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CURSO  1º" sheetId="1" r:id="rId4"/>
    <sheet name="CURSO 2º a 6º" sheetId="2" r:id="rId5"/>
  </sheets>
</workbook>
</file>

<file path=xl/sharedStrings.xml><?xml version="1.0" encoding="utf-8"?>
<sst xmlns="http://schemas.openxmlformats.org/spreadsheetml/2006/main" uniqueCount="21">
  <si>
    <t>EVALUACIÓN INICIAL</t>
  </si>
  <si>
    <t>TRIMESTRE 1º</t>
  </si>
  <si>
    <t>TRIMESTRE 2º</t>
  </si>
  <si>
    <t>TRIMESTRE 3º</t>
  </si>
  <si>
    <t>D.F</t>
  </si>
  <si>
    <t>S.S</t>
  </si>
  <si>
    <t>R.D</t>
  </si>
  <si>
    <t>I.F</t>
  </si>
  <si>
    <t>R.P</t>
  </si>
  <si>
    <t>F.V</t>
  </si>
  <si>
    <t>FLUIDEZ LECTORA</t>
  </si>
  <si>
    <t>V</t>
  </si>
  <si>
    <t>P</t>
  </si>
  <si>
    <t>E</t>
  </si>
  <si>
    <t>C.L</t>
  </si>
  <si>
    <t>N</t>
  </si>
  <si>
    <t>22.</t>
  </si>
  <si>
    <t>23.</t>
  </si>
  <si>
    <t>24.</t>
  </si>
  <si>
    <t>25.</t>
  </si>
  <si>
    <t>26.</t>
  </si>
</sst>
</file>

<file path=xl/styles.xml><?xml version="1.0" encoding="utf-8"?>
<styleSheet xmlns="http://schemas.openxmlformats.org/spreadsheetml/2006/main">
  <numFmts count="1">
    <numFmt numFmtId="0" formatCode="General"/>
  </numFmts>
  <fonts count="6">
    <font>
      <sz val="10"/>
      <color indexed="8"/>
      <name val="Helvetica Neue"/>
    </font>
    <font>
      <sz val="12"/>
      <color indexed="8"/>
      <name val="Helvetica Neue"/>
    </font>
    <font>
      <sz val="13"/>
      <color indexed="8"/>
      <name val="Helvetica Neue"/>
    </font>
    <font>
      <b val="1"/>
      <sz val="10"/>
      <color indexed="8"/>
      <name val="Helvetica Neue"/>
    </font>
    <font>
      <b val="1"/>
      <sz val="9"/>
      <color indexed="8"/>
      <name val="Helvetica Neue"/>
    </font>
    <font>
      <b val="1"/>
      <sz val="8"/>
      <color indexed="8"/>
      <name val="Helvetica Neue"/>
    </font>
  </fonts>
  <fills count="5">
    <fill>
      <patternFill patternType="none"/>
    </fill>
    <fill>
      <patternFill patternType="gray125"/>
    </fill>
    <fill>
      <patternFill patternType="solid">
        <fgColor indexed="9"/>
        <bgColor auto="1"/>
      </patternFill>
    </fill>
    <fill>
      <patternFill patternType="solid">
        <fgColor indexed="12"/>
        <bgColor auto="1"/>
      </patternFill>
    </fill>
    <fill>
      <patternFill patternType="solid">
        <fgColor indexed="13"/>
        <bgColor auto="1"/>
      </patternFill>
    </fill>
  </fills>
  <borders count="32">
    <border>
      <left/>
      <right/>
      <top/>
      <bottom/>
      <diagonal/>
    </border>
    <border>
      <left style="thin">
        <color indexed="10"/>
      </left>
      <right/>
      <top style="thin">
        <color indexed="10"/>
      </top>
      <bottom/>
      <diagonal/>
    </border>
    <border>
      <left/>
      <right style="thin">
        <color indexed="8"/>
      </right>
      <top style="thin">
        <color indexed="10"/>
      </top>
      <bottom style="thin">
        <color indexed="11"/>
      </bottom>
      <diagonal/>
    </border>
    <border>
      <left style="thin">
        <color indexed="8"/>
      </left>
      <right style="thin">
        <color indexed="8"/>
      </right>
      <top style="thin">
        <color indexed="8"/>
      </top>
      <bottom style="thin">
        <color indexed="8"/>
      </bottom>
      <diagonal/>
    </border>
    <border>
      <left style="thin">
        <color indexed="8"/>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8"/>
      </right>
      <top style="thin">
        <color indexed="11"/>
      </top>
      <bottom/>
      <diagonal/>
    </border>
    <border>
      <left style="thin">
        <color indexed="8"/>
      </left>
      <right/>
      <top/>
      <bottom/>
      <diagonal/>
    </border>
    <border>
      <left/>
      <right/>
      <top/>
      <bottom/>
      <diagonal/>
    </border>
    <border>
      <left/>
      <right style="thin">
        <color indexed="10"/>
      </right>
      <top/>
      <bottom/>
      <diagonal/>
    </border>
    <border>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10"/>
      </left>
      <right style="thin">
        <color indexed="8"/>
      </right>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top style="thin">
        <color indexed="8"/>
      </top>
      <bottom/>
      <diagonal/>
    </border>
    <border>
      <left/>
      <right/>
      <top style="medium">
        <color indexed="8"/>
      </top>
      <bottom/>
      <diagonal/>
    </border>
    <border>
      <left/>
      <right/>
      <top/>
      <bottom style="thin">
        <color indexed="8"/>
      </bottom>
      <diagonal/>
    </border>
    <border>
      <left/>
      <right style="thin">
        <color indexed="8"/>
      </right>
      <top/>
      <bottom style="thin">
        <color indexed="11"/>
      </bottom>
      <diagonal/>
    </border>
    <border>
      <left/>
      <right style="thin">
        <color indexed="8"/>
      </right>
      <top/>
      <bottom/>
      <diagonal/>
    </border>
    <border>
      <left/>
      <right style="thin">
        <color indexed="10"/>
      </right>
      <top/>
      <bottom style="thin">
        <color indexed="8"/>
      </bottom>
      <diagonal/>
    </border>
    <border>
      <left style="thin">
        <color indexed="10"/>
      </left>
      <right/>
      <top/>
      <bottom style="thin">
        <color indexed="10"/>
      </bottom>
      <diagonal/>
    </border>
    <border>
      <left/>
      <right/>
      <top/>
      <bottom style="thin">
        <color indexed="10"/>
      </bottom>
      <diagonal/>
    </border>
    <border>
      <left/>
      <right style="thin">
        <color indexed="8"/>
      </right>
      <top/>
      <bottom style="thin">
        <color indexed="10"/>
      </bottom>
      <diagonal/>
    </border>
    <border>
      <left/>
      <right style="thin">
        <color indexed="8"/>
      </right>
      <top style="thin">
        <color indexed="11"/>
      </top>
      <bottom style="thin">
        <color indexed="8"/>
      </bottom>
      <diagonal/>
    </border>
    <border>
      <left/>
      <right style="thin">
        <color indexed="8"/>
      </right>
      <top style="thin">
        <color indexed="8"/>
      </top>
      <bottom style="thin">
        <color indexed="8"/>
      </bottom>
      <diagonal/>
    </border>
  </borders>
  <cellStyleXfs count="1">
    <xf numFmtId="0" fontId="0" applyNumberFormat="0" applyFont="1" applyFill="0" applyBorder="0" applyAlignment="1" applyProtection="0">
      <alignment vertical="top" wrapText="1"/>
    </xf>
  </cellStyleXfs>
  <cellXfs count="44">
    <xf numFmtId="0" fontId="0" applyNumberFormat="0" applyFont="1" applyFill="0" applyBorder="0" applyAlignment="1" applyProtection="0">
      <alignment vertical="top" wrapText="1"/>
    </xf>
    <xf numFmtId="0" fontId="0" applyNumberFormat="1" applyFont="1" applyFill="0" applyBorder="0" applyAlignment="1" applyProtection="0">
      <alignment vertical="top" wrapText="1"/>
    </xf>
    <xf numFmtId="0" fontId="0" fillId="2" borderId="1" applyNumberFormat="0" applyFont="1" applyFill="1" applyBorder="1" applyAlignment="1" applyProtection="0">
      <alignment vertical="top" wrapText="1"/>
    </xf>
    <xf numFmtId="0" fontId="0" fillId="2" borderId="2" applyNumberFormat="0" applyFont="1" applyFill="1" applyBorder="1" applyAlignment="1" applyProtection="0">
      <alignment vertical="top" wrapText="1"/>
    </xf>
    <xf numFmtId="49" fontId="3" fillId="2" borderId="3" applyNumberFormat="1" applyFont="1" applyFill="1" applyBorder="1" applyAlignment="1" applyProtection="0">
      <alignment horizontal="center" vertical="center" wrapText="1"/>
    </xf>
    <xf numFmtId="0" fontId="0" fillId="2" borderId="3" applyNumberFormat="0" applyFont="1" applyFill="1" applyBorder="1" applyAlignment="1" applyProtection="0">
      <alignment vertical="top" wrapText="1"/>
    </xf>
    <xf numFmtId="0" fontId="0" fillId="2" borderId="4" applyNumberFormat="0" applyFont="1" applyFill="1" applyBorder="1" applyAlignment="1" applyProtection="0">
      <alignment vertical="top" wrapText="1"/>
    </xf>
    <xf numFmtId="0" fontId="0" fillId="2" borderId="5" applyNumberFormat="0" applyFont="1" applyFill="1" applyBorder="1" applyAlignment="1" applyProtection="0">
      <alignment vertical="top" wrapText="1"/>
    </xf>
    <xf numFmtId="0" fontId="0" fillId="2" borderId="6" applyNumberFormat="0" applyFont="1" applyFill="1" applyBorder="1" applyAlignment="1" applyProtection="0">
      <alignment vertical="top" wrapText="1"/>
    </xf>
    <xf numFmtId="0" fontId="0" fillId="2" borderId="7" applyNumberFormat="0" applyFont="1" applyFill="1" applyBorder="1" applyAlignment="1" applyProtection="0">
      <alignment vertical="top" wrapText="1"/>
    </xf>
    <xf numFmtId="0" fontId="0" fillId="3" borderId="8" applyNumberFormat="0" applyFont="1" applyFill="1" applyBorder="1" applyAlignment="1" applyProtection="0">
      <alignment vertical="top" wrapText="1"/>
    </xf>
    <xf numFmtId="49" fontId="4" fillId="3" borderId="3" applyNumberFormat="1" applyFont="1" applyFill="1" applyBorder="1" applyAlignment="1" applyProtection="0">
      <alignment horizontal="center" vertical="center" wrapText="1"/>
    </xf>
    <xf numFmtId="49" fontId="5" fillId="3" borderId="3" applyNumberFormat="1" applyFont="1" applyFill="1" applyBorder="1" applyAlignment="1" applyProtection="0">
      <alignment horizontal="center" vertical="center" wrapText="1"/>
    </xf>
    <xf numFmtId="0" fontId="0" fillId="3" borderId="3" applyNumberFormat="0" applyFont="1" applyFill="1" applyBorder="1" applyAlignment="1" applyProtection="0">
      <alignment vertical="top" wrapText="1"/>
    </xf>
    <xf numFmtId="0" fontId="0" fillId="3" borderId="3" applyNumberFormat="0" applyFont="1" applyFill="1" applyBorder="1" applyAlignment="1" applyProtection="0">
      <alignment horizontal="center" vertical="center" wrapText="1"/>
    </xf>
    <xf numFmtId="0" fontId="0" fillId="2" borderId="9" applyNumberFormat="0" applyFont="1" applyFill="1" applyBorder="1" applyAlignment="1" applyProtection="0">
      <alignment vertical="top" wrapText="1"/>
    </xf>
    <xf numFmtId="0" fontId="0" fillId="2" borderId="10" applyNumberFormat="0" applyFont="1" applyFill="1" applyBorder="1" applyAlignment="1" applyProtection="0">
      <alignment vertical="top" wrapText="1"/>
    </xf>
    <xf numFmtId="0" fontId="0" fillId="2" borderId="11" applyNumberFormat="0" applyFont="1" applyFill="1" applyBorder="1" applyAlignment="1" applyProtection="0">
      <alignment vertical="top" wrapText="1"/>
    </xf>
    <xf numFmtId="0" fontId="0" fillId="2" borderId="12" applyNumberFormat="0" applyFont="1" applyFill="1" applyBorder="1" applyAlignment="1" applyProtection="0">
      <alignment vertical="top" wrapText="1"/>
    </xf>
    <xf numFmtId="49" fontId="0" fillId="2" borderId="3" applyNumberFormat="1" applyFont="1" applyFill="1" applyBorder="1" applyAlignment="1" applyProtection="0">
      <alignment horizontal="center" vertical="center" wrapText="1"/>
    </xf>
    <xf numFmtId="49" fontId="3" fillId="2" borderId="13" applyNumberFormat="1" applyFont="1" applyFill="1" applyBorder="1" applyAlignment="1" applyProtection="0">
      <alignment horizontal="center" vertical="center" wrapText="1"/>
    </xf>
    <xf numFmtId="0" fontId="0" fillId="2" borderId="14" applyNumberFormat="0" applyFont="1" applyFill="1" applyBorder="1" applyAlignment="1" applyProtection="0">
      <alignment vertical="top" wrapText="1"/>
    </xf>
    <xf numFmtId="0" fontId="0" fillId="4" borderId="3" applyNumberFormat="0" applyFont="1" applyFill="1" applyBorder="1" applyAlignment="1" applyProtection="0">
      <alignment vertical="center" wrapText="1"/>
    </xf>
    <xf numFmtId="0" fontId="0" fillId="4" borderId="3" applyNumberFormat="0" applyFont="1" applyFill="1" applyBorder="1" applyAlignment="1" applyProtection="0">
      <alignment horizontal="center" vertical="center" wrapText="1"/>
    </xf>
    <xf numFmtId="0" fontId="0" fillId="4" borderId="15" applyNumberFormat="0" applyFont="1" applyFill="1" applyBorder="1" applyAlignment="1" applyProtection="0">
      <alignment horizontal="center" vertical="center" wrapText="1"/>
    </xf>
    <xf numFmtId="1" fontId="0" fillId="4" borderId="16" applyNumberFormat="1" applyFont="1" applyFill="1" applyBorder="1" applyAlignment="1" applyProtection="0">
      <alignment horizontal="center" vertical="center" wrapText="1"/>
    </xf>
    <xf numFmtId="1" fontId="0" fillId="4" borderId="17" applyNumberFormat="1" applyFont="1" applyFill="1" applyBorder="1" applyAlignment="1" applyProtection="0">
      <alignment horizontal="center" vertical="center" wrapText="1"/>
    </xf>
    <xf numFmtId="0" fontId="0" fillId="2" borderId="18" applyNumberFormat="0" applyFont="1" applyFill="1" applyBorder="1" applyAlignment="1" applyProtection="0">
      <alignment vertical="top" wrapText="1"/>
    </xf>
    <xf numFmtId="0" fontId="0" fillId="4" borderId="19" applyNumberFormat="0" applyFont="1" applyFill="1" applyBorder="1" applyAlignment="1" applyProtection="0">
      <alignment horizontal="center" vertical="center" wrapText="1"/>
    </xf>
    <xf numFmtId="0" fontId="0" fillId="4" borderId="20" applyNumberFormat="0" applyFont="1" applyFill="1" applyBorder="1" applyAlignment="1" applyProtection="0">
      <alignment horizontal="center" vertical="center" wrapText="1"/>
    </xf>
    <xf numFmtId="0" fontId="0" fillId="2" borderId="21" applyNumberFormat="0" applyFont="1" applyFill="1" applyBorder="1" applyAlignment="1" applyProtection="0">
      <alignment vertical="top" wrapText="1"/>
    </xf>
    <xf numFmtId="0" fontId="0" fillId="2" borderId="22" applyNumberFormat="0" applyFont="1" applyFill="1" applyBorder="1" applyAlignment="1" applyProtection="0">
      <alignment vertical="top" wrapText="1"/>
    </xf>
    <xf numFmtId="0" fontId="0" fillId="2" borderId="23" applyNumberFormat="0" applyFont="1" applyFill="1" applyBorder="1" applyAlignment="1" applyProtection="0">
      <alignment vertical="top" wrapText="1"/>
    </xf>
    <xf numFmtId="0" fontId="0" fillId="2" borderId="24" applyNumberFormat="0" applyFont="1" applyFill="1" applyBorder="1" applyAlignment="1" applyProtection="0">
      <alignment vertical="top" wrapText="1"/>
    </xf>
    <xf numFmtId="0" fontId="0" fillId="2" borderId="25" applyNumberFormat="0" applyFont="1" applyFill="1" applyBorder="1" applyAlignment="1" applyProtection="0">
      <alignment vertical="top" wrapText="1"/>
    </xf>
    <xf numFmtId="0" fontId="0" fillId="2" borderId="26" applyNumberFormat="0" applyFont="1" applyFill="1" applyBorder="1" applyAlignment="1" applyProtection="0">
      <alignment vertical="top" wrapText="1"/>
    </xf>
    <xf numFmtId="49" fontId="0" fillId="4" borderId="3" applyNumberFormat="1" applyFont="1" applyFill="1" applyBorder="1" applyAlignment="1" applyProtection="0">
      <alignment vertical="center" wrapText="1"/>
    </xf>
    <xf numFmtId="49" fontId="0" fillId="4" borderId="3" applyNumberFormat="1" applyFont="1" applyFill="1" applyBorder="1" applyAlignment="1" applyProtection="0">
      <alignment horizontal="left" vertical="center" wrapText="1"/>
    </xf>
    <xf numFmtId="0" fontId="0" fillId="2" borderId="27" applyNumberFormat="0" applyFont="1" applyFill="1" applyBorder="1" applyAlignment="1" applyProtection="0">
      <alignment vertical="top" wrapText="1"/>
    </xf>
    <xf numFmtId="0" fontId="0" fillId="2" borderId="28" applyNumberFormat="0" applyFont="1" applyFill="1" applyBorder="1" applyAlignment="1" applyProtection="0">
      <alignment vertical="top" wrapText="1"/>
    </xf>
    <xf numFmtId="0" fontId="0" fillId="2" borderId="29"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3" borderId="30" applyNumberFormat="0" applyFont="1" applyFill="1" applyBorder="1" applyAlignment="1" applyProtection="0">
      <alignment vertical="top" wrapText="1"/>
    </xf>
    <xf numFmtId="0" fontId="0" fillId="2" borderId="31" applyNumberFormat="0" applyFont="1" applyFill="1" applyBorder="1" applyAlignment="1" applyProtection="0">
      <alignment vertical="top" wrapText="1"/>
    </xf>
  </cellXfs>
  <cellStyles count="1">
    <cellStyle name="Normal" xfId="0" builtinId="0"/>
  </cellStyles>
  <dxfs count="43">
    <dxf>
      <font>
        <color rgb="ff000000"/>
      </font>
      <fill>
        <patternFill patternType="solid">
          <fgColor indexed="14"/>
          <bgColor indexed="15"/>
        </patternFill>
      </fill>
    </dxf>
    <dxf>
      <font>
        <b val="1"/>
        <color rgb="ff000000"/>
      </font>
      <fill>
        <patternFill patternType="solid">
          <fgColor indexed="14"/>
          <bgColor indexed="16"/>
        </patternFill>
      </fill>
    </dxf>
    <dxf>
      <font>
        <color rgb="ff000000"/>
      </font>
      <fill>
        <patternFill patternType="solid">
          <fgColor indexed="14"/>
          <bgColor indexed="17"/>
        </patternFill>
      </fill>
    </dxf>
    <dxf>
      <font>
        <b val="1"/>
        <color rgb="ff000000"/>
      </font>
      <fill>
        <patternFill patternType="solid">
          <fgColor indexed="14"/>
          <bgColor indexed="18"/>
        </patternFill>
      </fill>
    </dxf>
    <dxf>
      <font>
        <b val="1"/>
        <color rgb="ff000000"/>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strike val="1"/>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strike val="1"/>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strike val="1"/>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
      <font>
        <strike val="1"/>
        <color rgb="fffefefe"/>
      </font>
      <fill>
        <patternFill patternType="solid">
          <fgColor indexed="14"/>
          <bgColor indexed="13"/>
        </patternFill>
      </fill>
    </dxf>
    <dxf>
      <font>
        <color rgb="ff000000"/>
      </font>
      <fill>
        <patternFill patternType="solid">
          <fgColor indexed="14"/>
          <bgColor indexed="15"/>
        </patternFill>
      </fill>
    </dxf>
    <dxf>
      <font>
        <color rgb="ff000000"/>
      </font>
      <fill>
        <patternFill patternType="solid">
          <fgColor indexed="14"/>
          <bgColor indexed="19"/>
        </patternFill>
      </fill>
    </dxf>
    <dxf>
      <font>
        <color rgb="ff000000"/>
      </font>
      <fill>
        <patternFill patternType="solid">
          <fgColor indexed="14"/>
          <bgColor indexed="20"/>
        </patternFill>
      </fill>
    </dxf>
    <dxf>
      <font>
        <color rgb="ff000000"/>
      </font>
      <fill>
        <patternFill patternType="solid">
          <fgColor indexed="14"/>
          <bgColor indexed="18"/>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bfbfbf"/>
      <rgbColor rgb="ffeeeeee"/>
      <rgbColor rgb="fffefefe"/>
      <rgbColor rgb="00000000"/>
      <rgbColor rgb="ffed220b"/>
      <rgbColor rgb="fffae232"/>
      <rgbColor rgb="ff1cb000"/>
      <rgbColor rgb="ff00a1fe"/>
      <rgbColor rgb="fffefb66"/>
      <rgbColor rgb="ff84ea55"/>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403225</xdr:colOff>
      <xdr:row>0</xdr:row>
      <xdr:rowOff>0</xdr:rowOff>
    </xdr:from>
    <xdr:to>
      <xdr:col>1</xdr:col>
      <xdr:colOff>1951948</xdr:colOff>
      <xdr:row>3</xdr:row>
      <xdr:rowOff>235543</xdr:rowOff>
    </xdr:to>
    <xdr:grpSp>
      <xdr:nvGrpSpPr>
        <xdr:cNvPr id="4" name="Group 4"/>
        <xdr:cNvGrpSpPr/>
      </xdr:nvGrpSpPr>
      <xdr:grpSpPr>
        <a:xfrm>
          <a:off x="403225" y="-70193"/>
          <a:ext cx="1993224" cy="1076285"/>
          <a:chOff x="0" y="0"/>
          <a:chExt cx="1955123" cy="935899"/>
        </a:xfrm>
      </xdr:grpSpPr>
      <xdr:pic>
        <xdr:nvPicPr>
          <xdr:cNvPr id="2" name="PLC_logo_1.png" descr="PLC_logo_1.png"/>
          <xdr:cNvPicPr>
            <a:picLocks noChangeAspect="1"/>
          </xdr:cNvPicPr>
        </xdr:nvPicPr>
        <xdr:blipFill>
          <a:blip r:embed="rId1">
            <a:extLst/>
          </a:blip>
          <a:stretch>
            <a:fillRect/>
          </a:stretch>
        </xdr:blipFill>
        <xdr:spPr>
          <a:xfrm>
            <a:off x="333731" y="241158"/>
            <a:ext cx="1621393" cy="694742"/>
          </a:xfrm>
          <a:prstGeom prst="rect">
            <a:avLst/>
          </a:prstGeom>
          <a:ln w="12700" cap="flat">
            <a:noFill/>
            <a:miter lim="400000"/>
          </a:ln>
          <a:effectLst/>
        </xdr:spPr>
      </xdr:pic>
      <xdr:pic>
        <xdr:nvPicPr>
          <xdr:cNvPr id="3" name="NOBORRAR-Olivo.png" descr="NOBORRAR-Olivo.png"/>
          <xdr:cNvPicPr>
            <a:picLocks noChangeAspect="1"/>
          </xdr:cNvPicPr>
        </xdr:nvPicPr>
        <xdr:blipFill>
          <a:blip r:embed="rId2">
            <a:extLst/>
          </a:blip>
          <a:stretch>
            <a:fillRect/>
          </a:stretch>
        </xdr:blipFill>
        <xdr:spPr>
          <a:xfrm>
            <a:off x="0" y="-1"/>
            <a:ext cx="830001" cy="935901"/>
          </a:xfrm>
          <a:prstGeom prst="rect">
            <a:avLst/>
          </a:prstGeom>
          <a:ln w="12700" cap="flat">
            <a:noFill/>
            <a:miter lim="400000"/>
          </a:ln>
          <a:effectLst/>
        </xdr:spPr>
      </xdr:pic>
    </xdr:grpSp>
    <xdr:clientData/>
  </xdr:twoCellAnchor>
  <xdr:twoCellAnchor>
    <xdr:from>
      <xdr:col>0</xdr:col>
      <xdr:colOff>403225</xdr:colOff>
      <xdr:row>25</xdr:row>
      <xdr:rowOff>49599</xdr:rowOff>
    </xdr:from>
    <xdr:to>
      <xdr:col>1</xdr:col>
      <xdr:colOff>1951948</xdr:colOff>
      <xdr:row>29</xdr:row>
      <xdr:rowOff>22254</xdr:rowOff>
    </xdr:to>
    <xdr:grpSp>
      <xdr:nvGrpSpPr>
        <xdr:cNvPr id="7" name="Group 7"/>
        <xdr:cNvGrpSpPr/>
      </xdr:nvGrpSpPr>
      <xdr:grpSpPr>
        <a:xfrm>
          <a:off x="403225" y="6689794"/>
          <a:ext cx="1993224" cy="1076286"/>
          <a:chOff x="0" y="0"/>
          <a:chExt cx="1955123" cy="935899"/>
        </a:xfrm>
      </xdr:grpSpPr>
      <xdr:pic>
        <xdr:nvPicPr>
          <xdr:cNvPr id="5" name="PLC_logo_1.png" descr="PLC_logo_1.png"/>
          <xdr:cNvPicPr>
            <a:picLocks noChangeAspect="1"/>
          </xdr:cNvPicPr>
        </xdr:nvPicPr>
        <xdr:blipFill>
          <a:blip r:embed="rId1">
            <a:extLst/>
          </a:blip>
          <a:stretch>
            <a:fillRect/>
          </a:stretch>
        </xdr:blipFill>
        <xdr:spPr>
          <a:xfrm>
            <a:off x="333731" y="241158"/>
            <a:ext cx="1621393" cy="694742"/>
          </a:xfrm>
          <a:prstGeom prst="rect">
            <a:avLst/>
          </a:prstGeom>
          <a:ln w="12700" cap="flat">
            <a:noFill/>
            <a:miter lim="400000"/>
          </a:ln>
          <a:effectLst/>
        </xdr:spPr>
      </xdr:pic>
      <xdr:pic>
        <xdr:nvPicPr>
          <xdr:cNvPr id="6" name="NOBORRAR-Olivo.png" descr="NOBORRAR-Olivo.png"/>
          <xdr:cNvPicPr>
            <a:picLocks noChangeAspect="1"/>
          </xdr:cNvPicPr>
        </xdr:nvPicPr>
        <xdr:blipFill>
          <a:blip r:embed="rId2">
            <a:extLst/>
          </a:blip>
          <a:stretch>
            <a:fillRect/>
          </a:stretch>
        </xdr:blipFill>
        <xdr:spPr>
          <a:xfrm>
            <a:off x="0" y="-1"/>
            <a:ext cx="830001" cy="935901"/>
          </a:xfrm>
          <a:prstGeom prst="rect">
            <a:avLst/>
          </a:prstGeom>
          <a:ln w="12700" cap="flat">
            <a:noFill/>
            <a:miter lim="400000"/>
          </a:ln>
          <a:effectLst/>
        </xdr:spPr>
      </xdr:pic>
    </xdr:grpSp>
    <xdr:clientData/>
  </xdr:twoCellAnchor>
  <xdr:twoCellAnchor>
    <xdr:from>
      <xdr:col>0</xdr:col>
      <xdr:colOff>381000</xdr:colOff>
      <xdr:row>50</xdr:row>
      <xdr:rowOff>66346</xdr:rowOff>
    </xdr:from>
    <xdr:to>
      <xdr:col>1</xdr:col>
      <xdr:colOff>1929723</xdr:colOff>
      <xdr:row>54</xdr:row>
      <xdr:rowOff>65033</xdr:rowOff>
    </xdr:to>
    <xdr:grpSp>
      <xdr:nvGrpSpPr>
        <xdr:cNvPr id="10" name="Group 10"/>
        <xdr:cNvGrpSpPr/>
      </xdr:nvGrpSpPr>
      <xdr:grpSpPr>
        <a:xfrm>
          <a:off x="381000" y="13372771"/>
          <a:ext cx="1993224" cy="1076283"/>
          <a:chOff x="0" y="0"/>
          <a:chExt cx="1955123" cy="935897"/>
        </a:xfrm>
      </xdr:grpSpPr>
      <xdr:pic>
        <xdr:nvPicPr>
          <xdr:cNvPr id="8" name="PLC_logo_1.png" descr="PLC_logo_1.png"/>
          <xdr:cNvPicPr>
            <a:picLocks noChangeAspect="1"/>
          </xdr:cNvPicPr>
        </xdr:nvPicPr>
        <xdr:blipFill>
          <a:blip r:embed="rId1">
            <a:extLst/>
          </a:blip>
          <a:stretch>
            <a:fillRect/>
          </a:stretch>
        </xdr:blipFill>
        <xdr:spPr>
          <a:xfrm>
            <a:off x="333731" y="241157"/>
            <a:ext cx="1621393" cy="694741"/>
          </a:xfrm>
          <a:prstGeom prst="rect">
            <a:avLst/>
          </a:prstGeom>
          <a:ln w="12700" cap="flat">
            <a:noFill/>
            <a:miter lim="400000"/>
          </a:ln>
          <a:effectLst/>
        </xdr:spPr>
      </xdr:pic>
      <xdr:pic>
        <xdr:nvPicPr>
          <xdr:cNvPr id="9" name="NOBORRAR-Olivo.png" descr="NOBORRAR-Olivo.png"/>
          <xdr:cNvPicPr>
            <a:picLocks noChangeAspect="1"/>
          </xdr:cNvPicPr>
        </xdr:nvPicPr>
        <xdr:blipFill>
          <a:blip r:embed="rId2">
            <a:extLst/>
          </a:blip>
          <a:stretch>
            <a:fillRect/>
          </a:stretch>
        </xdr:blipFill>
        <xdr:spPr>
          <a:xfrm>
            <a:off x="0" y="-1"/>
            <a:ext cx="830001" cy="935899"/>
          </a:xfrm>
          <a:prstGeom prst="rect">
            <a:avLst/>
          </a:prstGeom>
          <a:ln w="12700" cap="flat">
            <a:noFill/>
            <a:miter lim="400000"/>
          </a:ln>
          <a:effectLst/>
        </xdr:spPr>
      </xdr:pic>
    </xdr:grpSp>
    <xdr:clientData/>
  </xdr:twoCellAnchor>
  <xdr:twoCellAnchor>
    <xdr:from>
      <xdr:col>0</xdr:col>
      <xdr:colOff>50800</xdr:colOff>
      <xdr:row>18</xdr:row>
      <xdr:rowOff>196850</xdr:rowOff>
    </xdr:from>
    <xdr:to>
      <xdr:col>1</xdr:col>
      <xdr:colOff>0</xdr:colOff>
      <xdr:row>23</xdr:row>
      <xdr:rowOff>0</xdr:rowOff>
    </xdr:to>
    <xdr:pic>
      <xdr:nvPicPr>
        <xdr:cNvPr id="11" name="BY-NC-SA.png"/>
        <xdr:cNvPicPr>
          <a:picLocks noChangeAspect="1"/>
        </xdr:cNvPicPr>
      </xdr:nvPicPr>
      <xdr:blipFill>
        <a:blip r:embed="rId3">
          <a:extLst/>
        </a:blip>
        <a:stretch>
          <a:fillRect/>
        </a:stretch>
      </xdr:blipFill>
      <xdr:spPr>
        <a:xfrm rot="16200000">
          <a:off x="-311150" y="5342890"/>
          <a:ext cx="1117600" cy="393701"/>
        </a:xfrm>
        <a:prstGeom prst="rect">
          <a:avLst/>
        </a:prstGeom>
        <a:ln w="12700" cap="flat">
          <a:noFill/>
          <a:miter lim="400000"/>
        </a:ln>
        <a:effectLst/>
      </xdr:spPr>
    </xdr:pic>
    <xdr:clientData/>
  </xdr:twoCellAnchor>
  <xdr:twoCellAnchor>
    <xdr:from>
      <xdr:col>22</xdr:col>
      <xdr:colOff>12700</xdr:colOff>
      <xdr:row>42</xdr:row>
      <xdr:rowOff>196849</xdr:rowOff>
    </xdr:from>
    <xdr:to>
      <xdr:col>23</xdr:col>
      <xdr:colOff>0</xdr:colOff>
      <xdr:row>46</xdr:row>
      <xdr:rowOff>262889</xdr:rowOff>
    </xdr:to>
    <xdr:pic>
      <xdr:nvPicPr>
        <xdr:cNvPr id="12" name="BY-NC-SA.png"/>
        <xdr:cNvPicPr>
          <a:picLocks noChangeAspect="1"/>
        </xdr:cNvPicPr>
      </xdr:nvPicPr>
      <xdr:blipFill>
        <a:blip r:embed="rId3">
          <a:extLst/>
        </a:blip>
        <a:stretch>
          <a:fillRect/>
        </a:stretch>
      </xdr:blipFill>
      <xdr:spPr>
        <a:xfrm rot="16200000">
          <a:off x="9658350" y="11720194"/>
          <a:ext cx="1117600" cy="393701"/>
        </a:xfrm>
        <a:prstGeom prst="rect">
          <a:avLst/>
        </a:prstGeom>
        <a:ln w="12700" cap="flat">
          <a:noFill/>
          <a:miter lim="400000"/>
        </a:ln>
        <a:effectLst/>
      </xdr:spPr>
    </xdr:pic>
    <xdr:clientData/>
  </xdr:twoCellAnchor>
  <xdr:twoCellAnchor>
    <xdr:from>
      <xdr:col>44</xdr:col>
      <xdr:colOff>0</xdr:colOff>
      <xdr:row>56</xdr:row>
      <xdr:rowOff>209550</xdr:rowOff>
    </xdr:from>
    <xdr:to>
      <xdr:col>44</xdr:col>
      <xdr:colOff>393700</xdr:colOff>
      <xdr:row>61</xdr:row>
      <xdr:rowOff>12700</xdr:rowOff>
    </xdr:to>
    <xdr:pic>
      <xdr:nvPicPr>
        <xdr:cNvPr id="13" name="BY-NC-SA.png"/>
        <xdr:cNvPicPr>
          <a:picLocks noChangeAspect="1"/>
        </xdr:cNvPicPr>
      </xdr:nvPicPr>
      <xdr:blipFill>
        <a:blip r:embed="rId3">
          <a:extLst/>
        </a:blip>
        <a:stretch>
          <a:fillRect/>
        </a:stretch>
      </xdr:blipFill>
      <xdr:spPr>
        <a:xfrm rot="16200000">
          <a:off x="19627850" y="15481300"/>
          <a:ext cx="1117600" cy="393700"/>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167977</xdr:colOff>
      <xdr:row>0</xdr:row>
      <xdr:rowOff>120572</xdr:rowOff>
    </xdr:from>
    <xdr:to>
      <xdr:col>1</xdr:col>
      <xdr:colOff>1992325</xdr:colOff>
      <xdr:row>2</xdr:row>
      <xdr:rowOff>262010</xdr:rowOff>
    </xdr:to>
    <xdr:pic>
      <xdr:nvPicPr>
        <xdr:cNvPr id="15" name="PLC_logo_1.png" descr="PLC_logo_1.png"/>
        <xdr:cNvPicPr>
          <a:picLocks noChangeAspect="1"/>
        </xdr:cNvPicPr>
      </xdr:nvPicPr>
      <xdr:blipFill>
        <a:blip r:embed="rId1">
          <a:extLst/>
        </a:blip>
        <a:stretch>
          <a:fillRect/>
        </a:stretch>
      </xdr:blipFill>
      <xdr:spPr>
        <a:xfrm>
          <a:off x="612477" y="120572"/>
          <a:ext cx="1824349" cy="693254"/>
        </a:xfrm>
        <a:prstGeom prst="rect">
          <a:avLst/>
        </a:prstGeom>
        <a:ln w="12700" cap="flat">
          <a:noFill/>
          <a:miter lim="400000"/>
        </a:ln>
        <a:effectLst/>
      </xdr:spPr>
    </xdr:pic>
    <xdr:clientData/>
  </xdr:twoCellAnchor>
  <xdr:twoCellAnchor>
    <xdr:from>
      <xdr:col>1</xdr:col>
      <xdr:colOff>76536</xdr:colOff>
      <xdr:row>25</xdr:row>
      <xdr:rowOff>281785</xdr:rowOff>
    </xdr:from>
    <xdr:to>
      <xdr:col>1</xdr:col>
      <xdr:colOff>1900885</xdr:colOff>
      <xdr:row>28</xdr:row>
      <xdr:rowOff>134297</xdr:rowOff>
    </xdr:to>
    <xdr:pic>
      <xdr:nvPicPr>
        <xdr:cNvPr id="16" name="PLC_logo_1.png" descr="PLC_logo_1.png"/>
        <xdr:cNvPicPr>
          <a:picLocks noChangeAspect="1"/>
        </xdr:cNvPicPr>
      </xdr:nvPicPr>
      <xdr:blipFill>
        <a:blip r:embed="rId1">
          <a:extLst/>
        </a:blip>
        <a:stretch>
          <a:fillRect/>
        </a:stretch>
      </xdr:blipFill>
      <xdr:spPr>
        <a:xfrm>
          <a:off x="521036" y="6921980"/>
          <a:ext cx="1824349" cy="693253"/>
        </a:xfrm>
        <a:prstGeom prst="rect">
          <a:avLst/>
        </a:prstGeom>
        <a:ln w="12700" cap="flat">
          <a:noFill/>
          <a:miter lim="400000"/>
        </a:ln>
        <a:effectLst/>
      </xdr:spPr>
    </xdr:pic>
    <xdr:clientData/>
  </xdr:twoCellAnchor>
  <xdr:twoCellAnchor>
    <xdr:from>
      <xdr:col>1</xdr:col>
      <xdr:colOff>76536</xdr:colOff>
      <xdr:row>51</xdr:row>
      <xdr:rowOff>8177</xdr:rowOff>
    </xdr:from>
    <xdr:to>
      <xdr:col>1</xdr:col>
      <xdr:colOff>1900885</xdr:colOff>
      <xdr:row>53</xdr:row>
      <xdr:rowOff>175648</xdr:rowOff>
    </xdr:to>
    <xdr:pic>
      <xdr:nvPicPr>
        <xdr:cNvPr id="17" name="PLC_logo_1.png" descr="PLC_logo_1.png"/>
        <xdr:cNvPicPr>
          <a:picLocks noChangeAspect="1"/>
        </xdr:cNvPicPr>
      </xdr:nvPicPr>
      <xdr:blipFill>
        <a:blip r:embed="rId1">
          <a:extLst/>
        </a:blip>
        <a:stretch>
          <a:fillRect/>
        </a:stretch>
      </xdr:blipFill>
      <xdr:spPr>
        <a:xfrm>
          <a:off x="521036" y="13603527"/>
          <a:ext cx="1824349" cy="693252"/>
        </a:xfrm>
        <a:prstGeom prst="rect">
          <a:avLst/>
        </a:prstGeom>
        <a:ln w="12700" cap="flat">
          <a:noFill/>
          <a:miter lim="400000"/>
        </a:ln>
        <a:effectLst/>
      </xdr:spPr>
    </xdr:pic>
    <xdr:clientData/>
  </xdr:twoCellAnchor>
  <xdr:twoCellAnchor>
    <xdr:from>
      <xdr:col>0</xdr:col>
      <xdr:colOff>145530</xdr:colOff>
      <xdr:row>0</xdr:row>
      <xdr:rowOff>0</xdr:rowOff>
    </xdr:from>
    <xdr:to>
      <xdr:col>1</xdr:col>
      <xdr:colOff>634924</xdr:colOff>
      <xdr:row>3</xdr:row>
      <xdr:rowOff>93153</xdr:rowOff>
    </xdr:to>
    <xdr:pic>
      <xdr:nvPicPr>
        <xdr:cNvPr id="18" name="NOBORRAR-Olivo.png" descr="NOBORRAR-Olivo.png"/>
        <xdr:cNvPicPr>
          <a:picLocks noChangeAspect="1"/>
        </xdr:cNvPicPr>
      </xdr:nvPicPr>
      <xdr:blipFill>
        <a:blip r:embed="rId2">
          <a:extLst/>
        </a:blip>
        <a:stretch>
          <a:fillRect/>
        </a:stretch>
      </xdr:blipFill>
      <xdr:spPr>
        <a:xfrm>
          <a:off x="145529" y="0"/>
          <a:ext cx="933896" cy="933894"/>
        </a:xfrm>
        <a:prstGeom prst="rect">
          <a:avLst/>
        </a:prstGeom>
        <a:ln w="12700" cap="flat">
          <a:noFill/>
          <a:miter lim="400000"/>
        </a:ln>
        <a:effectLst/>
      </xdr:spPr>
    </xdr:pic>
    <xdr:clientData/>
  </xdr:twoCellAnchor>
  <xdr:twoCellAnchor>
    <xdr:from>
      <xdr:col>0</xdr:col>
      <xdr:colOff>145530</xdr:colOff>
      <xdr:row>50</xdr:row>
      <xdr:rowOff>82173</xdr:rowOff>
    </xdr:from>
    <xdr:to>
      <xdr:col>1</xdr:col>
      <xdr:colOff>634924</xdr:colOff>
      <xdr:row>53</xdr:row>
      <xdr:rowOff>201361</xdr:rowOff>
    </xdr:to>
    <xdr:pic>
      <xdr:nvPicPr>
        <xdr:cNvPr id="19" name="NOBORRAR-Olivo.png" descr="NOBORRAR-Olivo.png"/>
        <xdr:cNvPicPr>
          <a:picLocks noChangeAspect="1"/>
        </xdr:cNvPicPr>
      </xdr:nvPicPr>
      <xdr:blipFill>
        <a:blip r:embed="rId2">
          <a:extLst/>
        </a:blip>
        <a:stretch>
          <a:fillRect/>
        </a:stretch>
      </xdr:blipFill>
      <xdr:spPr>
        <a:xfrm>
          <a:off x="145529" y="13388598"/>
          <a:ext cx="933896" cy="933894"/>
        </a:xfrm>
        <a:prstGeom prst="rect">
          <a:avLst/>
        </a:prstGeom>
        <a:ln w="12700" cap="flat">
          <a:noFill/>
          <a:miter lim="400000"/>
        </a:ln>
        <a:effectLst/>
      </xdr:spPr>
    </xdr:pic>
    <xdr:clientData/>
  </xdr:twoCellAnchor>
  <xdr:twoCellAnchor>
    <xdr:from>
      <xdr:col>0</xdr:col>
      <xdr:colOff>145530</xdr:colOff>
      <xdr:row>25</xdr:row>
      <xdr:rowOff>41142</xdr:rowOff>
    </xdr:from>
    <xdr:to>
      <xdr:col>1</xdr:col>
      <xdr:colOff>634924</xdr:colOff>
      <xdr:row>28</xdr:row>
      <xdr:rowOff>134297</xdr:rowOff>
    </xdr:to>
    <xdr:pic>
      <xdr:nvPicPr>
        <xdr:cNvPr id="20" name="NOBORRAR-Olivo.png" descr="NOBORRAR-Olivo.png"/>
        <xdr:cNvPicPr>
          <a:picLocks noChangeAspect="1"/>
        </xdr:cNvPicPr>
      </xdr:nvPicPr>
      <xdr:blipFill>
        <a:blip r:embed="rId2">
          <a:extLst/>
        </a:blip>
        <a:stretch>
          <a:fillRect/>
        </a:stretch>
      </xdr:blipFill>
      <xdr:spPr>
        <a:xfrm>
          <a:off x="145529" y="6681337"/>
          <a:ext cx="933896" cy="933896"/>
        </a:xfrm>
        <a:prstGeom prst="rect">
          <a:avLst/>
        </a:prstGeom>
        <a:ln w="12700" cap="flat">
          <a:noFill/>
          <a:miter lim="400000"/>
        </a:ln>
        <a:effectLst/>
      </xdr:spPr>
    </xdr:pic>
    <xdr:clientData/>
  </xdr:twoCellAnchor>
  <xdr:twoCellAnchor>
    <xdr:from>
      <xdr:col>0</xdr:col>
      <xdr:colOff>50800</xdr:colOff>
      <xdr:row>18</xdr:row>
      <xdr:rowOff>196850</xdr:rowOff>
    </xdr:from>
    <xdr:to>
      <xdr:col>1</xdr:col>
      <xdr:colOff>0</xdr:colOff>
      <xdr:row>23</xdr:row>
      <xdr:rowOff>0</xdr:rowOff>
    </xdr:to>
    <xdr:pic>
      <xdr:nvPicPr>
        <xdr:cNvPr id="21" name="BY-NC-SA.png"/>
        <xdr:cNvPicPr>
          <a:picLocks noChangeAspect="1"/>
        </xdr:cNvPicPr>
      </xdr:nvPicPr>
      <xdr:blipFill>
        <a:blip r:embed="rId3">
          <a:extLst/>
        </a:blip>
        <a:stretch>
          <a:fillRect/>
        </a:stretch>
      </xdr:blipFill>
      <xdr:spPr>
        <a:xfrm rot="16200000">
          <a:off x="-311150" y="5342890"/>
          <a:ext cx="1117600" cy="393701"/>
        </a:xfrm>
        <a:prstGeom prst="rect">
          <a:avLst/>
        </a:prstGeom>
        <a:ln w="12700" cap="flat">
          <a:noFill/>
          <a:miter lim="400000"/>
        </a:ln>
        <a:effectLst/>
      </xdr:spPr>
    </xdr:pic>
    <xdr:clientData/>
  </xdr:twoCellAnchor>
  <xdr:twoCellAnchor>
    <xdr:from>
      <xdr:col>21</xdr:col>
      <xdr:colOff>12700</xdr:colOff>
      <xdr:row>42</xdr:row>
      <xdr:rowOff>196849</xdr:rowOff>
    </xdr:from>
    <xdr:to>
      <xdr:col>22</xdr:col>
      <xdr:colOff>0</xdr:colOff>
      <xdr:row>46</xdr:row>
      <xdr:rowOff>262889</xdr:rowOff>
    </xdr:to>
    <xdr:pic>
      <xdr:nvPicPr>
        <xdr:cNvPr id="22" name="BY-NC-SA.png"/>
        <xdr:cNvPicPr>
          <a:picLocks noChangeAspect="1"/>
        </xdr:cNvPicPr>
      </xdr:nvPicPr>
      <xdr:blipFill>
        <a:blip r:embed="rId3">
          <a:extLst/>
        </a:blip>
        <a:stretch>
          <a:fillRect/>
        </a:stretch>
      </xdr:blipFill>
      <xdr:spPr>
        <a:xfrm rot="16200000">
          <a:off x="9836150" y="11720194"/>
          <a:ext cx="1117600" cy="393701"/>
        </a:xfrm>
        <a:prstGeom prst="rect">
          <a:avLst/>
        </a:prstGeom>
        <a:ln w="12700" cap="flat">
          <a:noFill/>
          <a:miter lim="400000"/>
        </a:ln>
        <a:effectLst/>
      </xdr:spPr>
    </xdr:pic>
    <xdr:clientData/>
  </xdr:twoCellAnchor>
  <xdr:twoCellAnchor>
    <xdr:from>
      <xdr:col>42</xdr:col>
      <xdr:colOff>0</xdr:colOff>
      <xdr:row>56</xdr:row>
      <xdr:rowOff>209550</xdr:rowOff>
    </xdr:from>
    <xdr:to>
      <xdr:col>42</xdr:col>
      <xdr:colOff>393700</xdr:colOff>
      <xdr:row>61</xdr:row>
      <xdr:rowOff>12700</xdr:rowOff>
    </xdr:to>
    <xdr:pic>
      <xdr:nvPicPr>
        <xdr:cNvPr id="23" name="BY-NC-SA.png"/>
        <xdr:cNvPicPr>
          <a:picLocks noChangeAspect="1"/>
        </xdr:cNvPicPr>
      </xdr:nvPicPr>
      <xdr:blipFill>
        <a:blip r:embed="rId3">
          <a:extLst/>
        </a:blip>
        <a:stretch>
          <a:fillRect/>
        </a:stretch>
      </xdr:blipFill>
      <xdr:spPr>
        <a:xfrm rot="16200000">
          <a:off x="19970750" y="15481300"/>
          <a:ext cx="1117600" cy="393700"/>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s>

</file>

<file path=xl/worksheets/_rels/sheet2.xml.rels><?xml version="1.0" encoding="UTF-8"?>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dimension ref="A1:BO61"/>
  <sheetViews>
    <sheetView workbookViewId="0" showGridLines="0" defaultGridColor="1"/>
  </sheetViews>
  <sheetFormatPr defaultColWidth="16.3333" defaultRowHeight="19.9" customHeight="1" outlineLevelRow="0" outlineLevelCol="0"/>
  <cols>
    <col min="1" max="1" width="5.85156" style="1" customWidth="1"/>
    <col min="2" max="2" width="26.5" style="1" customWidth="1"/>
    <col min="3" max="4" width="4.17188" style="1" customWidth="1"/>
    <col min="5" max="5" width="4.35156" style="1" customWidth="1"/>
    <col min="6" max="6" width="3.35156" style="1" customWidth="1"/>
    <col min="7" max="7" width="4.35156" style="1" customWidth="1"/>
    <col min="8" max="8" width="4" style="1" customWidth="1"/>
    <col min="9" max="23" width="5.35156" style="1" customWidth="1"/>
    <col min="24" max="24" width="26.5" style="1" customWidth="1"/>
    <col min="25" max="25" width="4.35156" style="1" customWidth="1"/>
    <col min="26" max="26" width="4.17188" style="1" customWidth="1"/>
    <col min="27" max="27" width="4.35156" style="1" customWidth="1"/>
    <col min="28" max="28" width="3.5" style="1" customWidth="1"/>
    <col min="29" max="29" width="4.35156" style="1" customWidth="1"/>
    <col min="30" max="30" width="3.85156" style="1" customWidth="1"/>
    <col min="31" max="45" width="5.35156" style="1" customWidth="1"/>
    <col min="46" max="46" width="26.5" style="1" customWidth="1"/>
    <col min="47" max="48" width="4.17188" style="1" customWidth="1"/>
    <col min="49" max="49" width="4.35156" style="1" customWidth="1"/>
    <col min="50" max="50" width="3.5" style="1" customWidth="1"/>
    <col min="51" max="51" width="4.35156" style="1" customWidth="1"/>
    <col min="52" max="52" width="3.85156" style="1" customWidth="1"/>
    <col min="53" max="67" width="5.35156" style="1" customWidth="1"/>
    <col min="68" max="16384" width="16.3516" style="1" customWidth="1"/>
  </cols>
  <sheetData>
    <row r="1" ht="22.75" customHeight="1">
      <c r="A1" s="2"/>
      <c r="B1" s="3"/>
      <c r="C1" t="s" s="4">
        <v>0</v>
      </c>
      <c r="D1" s="5"/>
      <c r="E1" s="5"/>
      <c r="F1" s="5"/>
      <c r="G1" s="5"/>
      <c r="H1" s="5"/>
      <c r="I1" t="s" s="4">
        <v>1</v>
      </c>
      <c r="J1" s="5"/>
      <c r="K1" s="5"/>
      <c r="L1" s="5"/>
      <c r="M1" s="5"/>
      <c r="N1" t="s" s="4">
        <v>2</v>
      </c>
      <c r="O1" s="5"/>
      <c r="P1" s="5"/>
      <c r="Q1" s="5"/>
      <c r="R1" s="5"/>
      <c r="S1" t="s" s="4">
        <v>3</v>
      </c>
      <c r="T1" s="5"/>
      <c r="U1" s="5"/>
      <c r="V1" s="5"/>
      <c r="W1" s="5"/>
      <c r="X1" s="6"/>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8"/>
    </row>
    <row r="2" ht="20.7" customHeight="1">
      <c r="A2" s="9"/>
      <c r="B2" s="10"/>
      <c r="C2" t="s" s="11">
        <v>4</v>
      </c>
      <c r="D2" t="s" s="11">
        <v>5</v>
      </c>
      <c r="E2" t="s" s="11">
        <v>6</v>
      </c>
      <c r="F2" t="s" s="11">
        <v>7</v>
      </c>
      <c r="G2" t="s" s="11">
        <v>8</v>
      </c>
      <c r="H2" t="s" s="11">
        <v>9</v>
      </c>
      <c r="I2" t="s" s="12">
        <v>10</v>
      </c>
      <c r="J2" s="13"/>
      <c r="K2" s="13"/>
      <c r="L2" s="14"/>
      <c r="M2" s="13"/>
      <c r="N2" t="s" s="12">
        <v>10</v>
      </c>
      <c r="O2" s="13"/>
      <c r="P2" s="13"/>
      <c r="Q2" s="14"/>
      <c r="R2" s="13"/>
      <c r="S2" t="s" s="12">
        <v>10</v>
      </c>
      <c r="T2" s="13"/>
      <c r="U2" s="13"/>
      <c r="V2" s="14"/>
      <c r="W2" s="13"/>
      <c r="X2" s="15"/>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7"/>
    </row>
    <row r="3" ht="22.75" customHeight="1">
      <c r="A3" s="9"/>
      <c r="B3" s="18"/>
      <c r="C3" s="5"/>
      <c r="D3" s="5"/>
      <c r="E3" s="5"/>
      <c r="F3" s="5"/>
      <c r="G3" s="5"/>
      <c r="H3" s="5"/>
      <c r="I3" t="s" s="19">
        <v>11</v>
      </c>
      <c r="J3" t="s" s="19">
        <v>12</v>
      </c>
      <c r="K3" t="s" s="19">
        <v>13</v>
      </c>
      <c r="L3" t="s" s="4">
        <v>14</v>
      </c>
      <c r="M3" t="s" s="20">
        <v>15</v>
      </c>
      <c r="N3" t="s" s="19">
        <v>11</v>
      </c>
      <c r="O3" t="s" s="19">
        <v>12</v>
      </c>
      <c r="P3" t="s" s="19">
        <v>13</v>
      </c>
      <c r="Q3" t="s" s="4">
        <v>14</v>
      </c>
      <c r="R3" t="s" s="20">
        <v>15</v>
      </c>
      <c r="S3" t="s" s="19">
        <v>11</v>
      </c>
      <c r="T3" t="s" s="19">
        <v>12</v>
      </c>
      <c r="U3" t="s" s="19">
        <v>13</v>
      </c>
      <c r="V3" t="s" s="4">
        <v>14</v>
      </c>
      <c r="W3" t="s" s="20">
        <v>15</v>
      </c>
      <c r="X3" s="15"/>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7"/>
    </row>
    <row r="4" ht="20.7" customHeight="1">
      <c r="A4" s="21"/>
      <c r="B4" s="22"/>
      <c r="C4" s="23"/>
      <c r="D4" s="23"/>
      <c r="E4" s="23"/>
      <c r="F4" s="23"/>
      <c r="G4" s="23"/>
      <c r="H4" s="23"/>
      <c r="I4" s="23"/>
      <c r="J4" s="23"/>
      <c r="K4" s="23"/>
      <c r="L4" s="24"/>
      <c r="M4" s="25">
        <f>(J4+K4+L4+I5)/4</f>
        <v>0</v>
      </c>
      <c r="N4" s="23"/>
      <c r="O4" s="23"/>
      <c r="P4" s="23"/>
      <c r="Q4" s="24"/>
      <c r="R4" s="25">
        <f>(O4+P4+Q4+N5)/4</f>
        <v>0</v>
      </c>
      <c r="S4" s="23"/>
      <c r="T4" s="23"/>
      <c r="U4" s="23"/>
      <c r="V4" s="24"/>
      <c r="W4" s="26">
        <f>(T4+U4+V4+S5)/4</f>
        <v>0</v>
      </c>
      <c r="X4" s="27"/>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7"/>
    </row>
    <row r="5" ht="20.7" customHeight="1">
      <c r="A5" s="21"/>
      <c r="B5" s="5"/>
      <c r="C5" s="5"/>
      <c r="D5" s="5"/>
      <c r="E5" s="5"/>
      <c r="F5" s="5"/>
      <c r="G5" s="5"/>
      <c r="H5" s="5"/>
      <c r="I5" s="23"/>
      <c r="J5" s="23"/>
      <c r="K5" s="23"/>
      <c r="L5" s="24"/>
      <c r="M5" s="28"/>
      <c r="N5" s="23"/>
      <c r="O5" s="23"/>
      <c r="P5" s="23"/>
      <c r="Q5" s="24"/>
      <c r="R5" s="28"/>
      <c r="S5" s="23"/>
      <c r="T5" s="23"/>
      <c r="U5" s="23"/>
      <c r="V5" s="24"/>
      <c r="W5" s="29"/>
      <c r="X5" s="27"/>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7"/>
    </row>
    <row r="6" ht="20.7" customHeight="1">
      <c r="A6" s="21"/>
      <c r="B6" s="22"/>
      <c r="C6" s="23"/>
      <c r="D6" s="23"/>
      <c r="E6" s="23"/>
      <c r="F6" s="23"/>
      <c r="G6" s="23"/>
      <c r="H6" s="23"/>
      <c r="I6" s="23"/>
      <c r="J6" s="23"/>
      <c r="K6" s="23"/>
      <c r="L6" s="24"/>
      <c r="M6" s="25">
        <f>(J6+K6+L6+I7)/4</f>
        <v>0</v>
      </c>
      <c r="N6" s="23"/>
      <c r="O6" s="23"/>
      <c r="P6" s="23"/>
      <c r="Q6" s="24"/>
      <c r="R6" s="25">
        <f>(O6+P6+Q6+N7)/4</f>
        <v>0</v>
      </c>
      <c r="S6" s="23"/>
      <c r="T6" s="23"/>
      <c r="U6" s="23"/>
      <c r="V6" s="24"/>
      <c r="W6" s="26">
        <f>(T6+U6+V6+S7)/4</f>
        <v>0</v>
      </c>
      <c r="X6" s="27"/>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7"/>
    </row>
    <row r="7" ht="20.7" customHeight="1">
      <c r="A7" s="21"/>
      <c r="B7" s="5"/>
      <c r="C7" s="5"/>
      <c r="D7" s="5"/>
      <c r="E7" s="5"/>
      <c r="F7" s="5"/>
      <c r="G7" s="5"/>
      <c r="H7" s="5"/>
      <c r="I7" s="23"/>
      <c r="J7" s="23"/>
      <c r="K7" s="23"/>
      <c r="L7" s="24"/>
      <c r="M7" s="28"/>
      <c r="N7" s="23"/>
      <c r="O7" s="23"/>
      <c r="P7" s="23"/>
      <c r="Q7" s="24"/>
      <c r="R7" s="28"/>
      <c r="S7" s="23"/>
      <c r="T7" s="23"/>
      <c r="U7" s="23"/>
      <c r="V7" s="24"/>
      <c r="W7" s="29"/>
      <c r="X7" s="27"/>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7"/>
    </row>
    <row r="8" ht="20.7" customHeight="1">
      <c r="A8" s="21"/>
      <c r="B8" s="22"/>
      <c r="C8" s="23"/>
      <c r="D8" s="23"/>
      <c r="E8" s="23"/>
      <c r="F8" s="23"/>
      <c r="G8" s="23"/>
      <c r="H8" s="23"/>
      <c r="I8" s="23"/>
      <c r="J8" s="23"/>
      <c r="K8" s="23"/>
      <c r="L8" s="24"/>
      <c r="M8" s="25">
        <f>(J8+K8+L8+I9)/4</f>
        <v>0</v>
      </c>
      <c r="N8" s="23"/>
      <c r="O8" s="23"/>
      <c r="P8" s="23"/>
      <c r="Q8" s="24"/>
      <c r="R8" s="25">
        <f>(O8+P8+Q8+N9)/4</f>
        <v>0</v>
      </c>
      <c r="S8" s="23"/>
      <c r="T8" s="23"/>
      <c r="U8" s="23"/>
      <c r="V8" s="24"/>
      <c r="W8" s="26">
        <f>(T8+U8+V8+S9)/4</f>
        <v>0</v>
      </c>
      <c r="X8" s="27"/>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7"/>
    </row>
    <row r="9" ht="20.7" customHeight="1">
      <c r="A9" s="21"/>
      <c r="B9" s="5"/>
      <c r="C9" s="5"/>
      <c r="D9" s="5"/>
      <c r="E9" s="5"/>
      <c r="F9" s="5"/>
      <c r="G9" s="5"/>
      <c r="H9" s="5"/>
      <c r="I9" s="23"/>
      <c r="J9" s="23"/>
      <c r="K9" s="23"/>
      <c r="L9" s="24"/>
      <c r="M9" s="28"/>
      <c r="N9" s="23"/>
      <c r="O9" s="23"/>
      <c r="P9" s="23"/>
      <c r="Q9" s="24"/>
      <c r="R9" s="28"/>
      <c r="S9" s="23"/>
      <c r="T9" s="23"/>
      <c r="U9" s="23"/>
      <c r="V9" s="24"/>
      <c r="W9" s="29"/>
      <c r="X9" s="27"/>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7"/>
    </row>
    <row r="10" ht="20.7" customHeight="1">
      <c r="A10" s="21"/>
      <c r="B10" s="22"/>
      <c r="C10" s="23"/>
      <c r="D10" s="23"/>
      <c r="E10" s="23"/>
      <c r="F10" s="23"/>
      <c r="G10" s="23"/>
      <c r="H10" s="23"/>
      <c r="I10" s="23"/>
      <c r="J10" s="23"/>
      <c r="K10" s="23"/>
      <c r="L10" s="24"/>
      <c r="M10" s="25">
        <f>(J10+K10+L10+I11)/4</f>
        <v>0</v>
      </c>
      <c r="N10" s="23"/>
      <c r="O10" s="23"/>
      <c r="P10" s="23"/>
      <c r="Q10" s="24"/>
      <c r="R10" s="25">
        <f>(O10+P10+Q10+N11)/4</f>
        <v>0</v>
      </c>
      <c r="S10" s="23"/>
      <c r="T10" s="23"/>
      <c r="U10" s="23"/>
      <c r="V10" s="24"/>
      <c r="W10" s="26">
        <f>(T10+U10+V10+S11)/4</f>
        <v>0</v>
      </c>
      <c r="X10" s="27"/>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7"/>
    </row>
    <row r="11" ht="20.7" customHeight="1">
      <c r="A11" s="21"/>
      <c r="B11" s="5"/>
      <c r="C11" s="5"/>
      <c r="D11" s="5"/>
      <c r="E11" s="5"/>
      <c r="F11" s="5"/>
      <c r="G11" s="5"/>
      <c r="H11" s="5"/>
      <c r="I11" s="23"/>
      <c r="J11" s="23"/>
      <c r="K11" s="23"/>
      <c r="L11" s="24"/>
      <c r="M11" s="28"/>
      <c r="N11" s="23"/>
      <c r="O11" s="23"/>
      <c r="P11" s="23"/>
      <c r="Q11" s="24"/>
      <c r="R11" s="28"/>
      <c r="S11" s="23"/>
      <c r="T11" s="23"/>
      <c r="U11" s="23"/>
      <c r="V11" s="24"/>
      <c r="W11" s="29"/>
      <c r="X11" s="27"/>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7"/>
    </row>
    <row r="12" ht="20.7" customHeight="1">
      <c r="A12" s="21"/>
      <c r="B12" s="22"/>
      <c r="C12" s="23"/>
      <c r="D12" s="23"/>
      <c r="E12" s="23"/>
      <c r="F12" s="23"/>
      <c r="G12" s="23"/>
      <c r="H12" s="23"/>
      <c r="I12" s="23"/>
      <c r="J12" s="23"/>
      <c r="K12" s="23"/>
      <c r="L12" s="24"/>
      <c r="M12" s="25">
        <f>(J12+K12+L12+I13)/4</f>
        <v>0</v>
      </c>
      <c r="N12" s="23"/>
      <c r="O12" s="23"/>
      <c r="P12" s="23"/>
      <c r="Q12" s="24"/>
      <c r="R12" s="25">
        <f>(O12+P12+Q12+N13)/4</f>
        <v>0</v>
      </c>
      <c r="S12" s="23"/>
      <c r="T12" s="23"/>
      <c r="U12" s="23"/>
      <c r="V12" s="24"/>
      <c r="W12" s="26">
        <f>(T12+U12+V12+S13)/4</f>
        <v>0</v>
      </c>
      <c r="X12" s="27"/>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7"/>
    </row>
    <row r="13" ht="20.7" customHeight="1">
      <c r="A13" s="21"/>
      <c r="B13" s="5"/>
      <c r="C13" s="5"/>
      <c r="D13" s="5"/>
      <c r="E13" s="5"/>
      <c r="F13" s="5"/>
      <c r="G13" s="5"/>
      <c r="H13" s="5"/>
      <c r="I13" s="23"/>
      <c r="J13" s="23"/>
      <c r="K13" s="23"/>
      <c r="L13" s="24"/>
      <c r="M13" s="28"/>
      <c r="N13" s="23"/>
      <c r="O13" s="23"/>
      <c r="P13" s="23"/>
      <c r="Q13" s="24"/>
      <c r="R13" s="28"/>
      <c r="S13" s="23"/>
      <c r="T13" s="23"/>
      <c r="U13" s="23"/>
      <c r="V13" s="24"/>
      <c r="W13" s="29"/>
      <c r="X13" s="27"/>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7"/>
    </row>
    <row r="14" ht="20.7" customHeight="1">
      <c r="A14" s="21"/>
      <c r="B14" s="22"/>
      <c r="C14" s="23"/>
      <c r="D14" s="23"/>
      <c r="E14" s="23"/>
      <c r="F14" s="23"/>
      <c r="G14" s="23"/>
      <c r="H14" s="23"/>
      <c r="I14" s="23"/>
      <c r="J14" s="23"/>
      <c r="K14" s="23"/>
      <c r="L14" s="24"/>
      <c r="M14" s="25">
        <f>(J14+K14+L14+I15)/4</f>
        <v>0</v>
      </c>
      <c r="N14" s="23"/>
      <c r="O14" s="23"/>
      <c r="P14" s="23"/>
      <c r="Q14" s="24"/>
      <c r="R14" s="25">
        <f>(O14+P14+Q14+N15)/4</f>
        <v>0</v>
      </c>
      <c r="S14" s="23"/>
      <c r="T14" s="23"/>
      <c r="U14" s="23"/>
      <c r="V14" s="24"/>
      <c r="W14" s="26">
        <f>(T14+U14+V14+S15)/4</f>
        <v>0</v>
      </c>
      <c r="X14" s="27"/>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7"/>
    </row>
    <row r="15" ht="20.7" customHeight="1">
      <c r="A15" s="21"/>
      <c r="B15" s="5"/>
      <c r="C15" s="5"/>
      <c r="D15" s="5"/>
      <c r="E15" s="5"/>
      <c r="F15" s="5"/>
      <c r="G15" s="5"/>
      <c r="H15" s="5"/>
      <c r="I15" s="23"/>
      <c r="J15" s="23"/>
      <c r="K15" s="23"/>
      <c r="L15" s="24"/>
      <c r="M15" s="28"/>
      <c r="N15" s="23"/>
      <c r="O15" s="23"/>
      <c r="P15" s="23"/>
      <c r="Q15" s="24"/>
      <c r="R15" s="28"/>
      <c r="S15" s="23"/>
      <c r="T15" s="23"/>
      <c r="U15" s="23"/>
      <c r="V15" s="24"/>
      <c r="W15" s="29"/>
      <c r="X15" s="27"/>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7"/>
    </row>
    <row r="16" ht="20.7" customHeight="1">
      <c r="A16" s="21"/>
      <c r="B16" s="22"/>
      <c r="C16" s="23"/>
      <c r="D16" s="23"/>
      <c r="E16" s="23"/>
      <c r="F16" s="23"/>
      <c r="G16" s="23"/>
      <c r="H16" s="23"/>
      <c r="I16" s="23"/>
      <c r="J16" s="23"/>
      <c r="K16" s="23"/>
      <c r="L16" s="24"/>
      <c r="M16" s="25">
        <f>(J16+K16+L16+I17)/4</f>
        <v>0</v>
      </c>
      <c r="N16" s="23"/>
      <c r="O16" s="23"/>
      <c r="P16" s="23"/>
      <c r="Q16" s="24"/>
      <c r="R16" s="25">
        <f>(O16+P16+Q16+N17)/4</f>
        <v>0</v>
      </c>
      <c r="S16" s="23"/>
      <c r="T16" s="23"/>
      <c r="U16" s="23"/>
      <c r="V16" s="24"/>
      <c r="W16" s="26">
        <f>(T16+U16+V16+S17)/4</f>
        <v>0</v>
      </c>
      <c r="X16" s="27"/>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7"/>
    </row>
    <row r="17" ht="20.7" customHeight="1">
      <c r="A17" s="21"/>
      <c r="B17" s="5"/>
      <c r="C17" s="5"/>
      <c r="D17" s="5"/>
      <c r="E17" s="5"/>
      <c r="F17" s="5"/>
      <c r="G17" s="5"/>
      <c r="H17" s="5"/>
      <c r="I17" s="23"/>
      <c r="J17" s="23"/>
      <c r="K17" s="23"/>
      <c r="L17" s="24"/>
      <c r="M17" s="28"/>
      <c r="N17" s="23"/>
      <c r="O17" s="23"/>
      <c r="P17" s="23"/>
      <c r="Q17" s="24"/>
      <c r="R17" s="28"/>
      <c r="S17" s="23"/>
      <c r="T17" s="23"/>
      <c r="U17" s="23"/>
      <c r="V17" s="24"/>
      <c r="W17" s="29"/>
      <c r="X17" s="27"/>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7"/>
    </row>
    <row r="18" ht="20.7" customHeight="1">
      <c r="A18" s="21"/>
      <c r="B18" s="22"/>
      <c r="C18" s="23"/>
      <c r="D18" s="23"/>
      <c r="E18" s="23"/>
      <c r="F18" s="23"/>
      <c r="G18" s="23"/>
      <c r="H18" s="23"/>
      <c r="I18" s="23"/>
      <c r="J18" s="23"/>
      <c r="K18" s="23"/>
      <c r="L18" s="24"/>
      <c r="M18" s="25">
        <f>(J18+K18+L18+I19)/4</f>
        <v>0</v>
      </c>
      <c r="N18" s="23"/>
      <c r="O18" s="23"/>
      <c r="P18" s="23"/>
      <c r="Q18" s="24"/>
      <c r="R18" s="25">
        <f>(O18+P18+Q18+N19)/4</f>
        <v>0</v>
      </c>
      <c r="S18" s="23"/>
      <c r="T18" s="23"/>
      <c r="U18" s="23"/>
      <c r="V18" s="24"/>
      <c r="W18" s="26">
        <f>(T18+U18+V18+S19)/4</f>
        <v>0</v>
      </c>
      <c r="X18" s="27"/>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7"/>
    </row>
    <row r="19" ht="20.7" customHeight="1">
      <c r="A19" s="21"/>
      <c r="B19" s="5"/>
      <c r="C19" s="5"/>
      <c r="D19" s="5"/>
      <c r="E19" s="5"/>
      <c r="F19" s="5"/>
      <c r="G19" s="5"/>
      <c r="H19" s="5"/>
      <c r="I19" s="23"/>
      <c r="J19" s="23"/>
      <c r="K19" s="23"/>
      <c r="L19" s="24"/>
      <c r="M19" s="28"/>
      <c r="N19" s="23"/>
      <c r="O19" s="23"/>
      <c r="P19" s="23"/>
      <c r="Q19" s="24"/>
      <c r="R19" s="28"/>
      <c r="S19" s="23"/>
      <c r="T19" s="23"/>
      <c r="U19" s="23"/>
      <c r="V19" s="24"/>
      <c r="W19" s="29"/>
      <c r="X19" s="27"/>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7"/>
    </row>
    <row r="20" ht="20.7" customHeight="1">
      <c r="A20" s="21"/>
      <c r="B20" s="22"/>
      <c r="C20" s="23"/>
      <c r="D20" s="23"/>
      <c r="E20" s="23"/>
      <c r="F20" s="23"/>
      <c r="G20" s="23"/>
      <c r="H20" s="23"/>
      <c r="I20" s="23"/>
      <c r="J20" s="23"/>
      <c r="K20" s="23"/>
      <c r="L20" s="24"/>
      <c r="M20" s="25">
        <f>(J20+K20+L20+I21)/4</f>
        <v>0</v>
      </c>
      <c r="N20" s="23"/>
      <c r="O20" s="23"/>
      <c r="P20" s="23"/>
      <c r="Q20" s="24"/>
      <c r="R20" s="25">
        <f>(O20+P20+Q20+N21)/4</f>
        <v>0</v>
      </c>
      <c r="S20" s="23"/>
      <c r="T20" s="23"/>
      <c r="U20" s="23"/>
      <c r="V20" s="24"/>
      <c r="W20" s="26">
        <f>(T20+U20+V20+S21)/4</f>
        <v>0</v>
      </c>
      <c r="X20" s="27"/>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7"/>
    </row>
    <row r="21" ht="20.7" customHeight="1">
      <c r="A21" s="21"/>
      <c r="B21" s="5"/>
      <c r="C21" s="5"/>
      <c r="D21" s="5"/>
      <c r="E21" s="5"/>
      <c r="F21" s="5"/>
      <c r="G21" s="5"/>
      <c r="H21" s="5"/>
      <c r="I21" s="23"/>
      <c r="J21" s="23"/>
      <c r="K21" s="23"/>
      <c r="L21" s="24"/>
      <c r="M21" s="28"/>
      <c r="N21" s="23"/>
      <c r="O21" s="23"/>
      <c r="P21" s="23"/>
      <c r="Q21" s="24"/>
      <c r="R21" s="28"/>
      <c r="S21" s="23"/>
      <c r="T21" s="23"/>
      <c r="U21" s="23"/>
      <c r="V21" s="24"/>
      <c r="W21" s="29"/>
      <c r="X21" s="27"/>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7"/>
    </row>
    <row r="22" ht="20.7" customHeight="1">
      <c r="A22" s="21"/>
      <c r="B22" s="22"/>
      <c r="C22" s="23"/>
      <c r="D22" s="23"/>
      <c r="E22" s="23"/>
      <c r="F22" s="23"/>
      <c r="G22" s="23"/>
      <c r="H22" s="23"/>
      <c r="I22" s="23"/>
      <c r="J22" s="23"/>
      <c r="K22" s="23"/>
      <c r="L22" s="24"/>
      <c r="M22" s="25">
        <f>(J22+K22+L22+I23)/4</f>
        <v>0</v>
      </c>
      <c r="N22" s="23"/>
      <c r="O22" s="23"/>
      <c r="P22" s="23"/>
      <c r="Q22" s="24"/>
      <c r="R22" s="25">
        <f>(O22+P22+Q22+N23)/4</f>
        <v>0</v>
      </c>
      <c r="S22" s="23"/>
      <c r="T22" s="23"/>
      <c r="U22" s="23"/>
      <c r="V22" s="24"/>
      <c r="W22" s="26">
        <f>(T22+U22+V22+S23)/4</f>
        <v>0</v>
      </c>
      <c r="X22" s="27"/>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7"/>
    </row>
    <row r="23" ht="20.7" customHeight="1">
      <c r="A23" s="21"/>
      <c r="B23" s="5"/>
      <c r="C23" s="5"/>
      <c r="D23" s="5"/>
      <c r="E23" s="5"/>
      <c r="F23" s="5"/>
      <c r="G23" s="5"/>
      <c r="H23" s="5"/>
      <c r="I23" s="23"/>
      <c r="J23" s="23"/>
      <c r="K23" s="23"/>
      <c r="L23" s="24"/>
      <c r="M23" s="28"/>
      <c r="N23" s="23"/>
      <c r="O23" s="23"/>
      <c r="P23" s="23"/>
      <c r="Q23" s="24"/>
      <c r="R23" s="28"/>
      <c r="S23" s="23"/>
      <c r="T23" s="23"/>
      <c r="U23" s="23"/>
      <c r="V23" s="24"/>
      <c r="W23" s="29"/>
      <c r="X23" s="27"/>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7"/>
    </row>
    <row r="24" ht="19.9" customHeight="1">
      <c r="A24" s="9"/>
      <c r="B24" s="30"/>
      <c r="C24" s="30"/>
      <c r="D24" s="30"/>
      <c r="E24" s="30"/>
      <c r="F24" s="30"/>
      <c r="G24" s="30"/>
      <c r="H24" s="30"/>
      <c r="I24" s="30"/>
      <c r="J24" s="30"/>
      <c r="K24" s="30"/>
      <c r="L24" s="30"/>
      <c r="M24" s="31"/>
      <c r="N24" s="30"/>
      <c r="O24" s="30"/>
      <c r="P24" s="30"/>
      <c r="Q24" s="30"/>
      <c r="R24" s="31"/>
      <c r="S24" s="30"/>
      <c r="T24" s="30"/>
      <c r="U24" s="30"/>
      <c r="V24" s="30"/>
      <c r="W24" s="31"/>
      <c r="X24" s="16"/>
      <c r="Y24" s="32"/>
      <c r="Z24" s="32"/>
      <c r="AA24" s="32"/>
      <c r="AB24" s="32"/>
      <c r="AC24" s="32"/>
      <c r="AD24" s="32"/>
      <c r="AE24" s="32"/>
      <c r="AF24" s="32"/>
      <c r="AG24" s="32"/>
      <c r="AH24" s="32"/>
      <c r="AI24" s="32"/>
      <c r="AJ24" s="32"/>
      <c r="AK24" s="32"/>
      <c r="AL24" s="32"/>
      <c r="AM24" s="32"/>
      <c r="AN24" s="32"/>
      <c r="AO24" s="32"/>
      <c r="AP24" s="32"/>
      <c r="AQ24" s="32"/>
      <c r="AR24" s="32"/>
      <c r="AS24" s="32"/>
      <c r="AT24" s="16"/>
      <c r="AU24" s="16"/>
      <c r="AV24" s="16"/>
      <c r="AW24" s="16"/>
      <c r="AX24" s="16"/>
      <c r="AY24" s="16"/>
      <c r="AZ24" s="16"/>
      <c r="BA24" s="16"/>
      <c r="BB24" s="16"/>
      <c r="BC24" s="16"/>
      <c r="BD24" s="16"/>
      <c r="BE24" s="16"/>
      <c r="BF24" s="16"/>
      <c r="BG24" s="16"/>
      <c r="BH24" s="16"/>
      <c r="BI24" s="16"/>
      <c r="BJ24" s="16"/>
      <c r="BK24" s="16"/>
      <c r="BL24" s="16"/>
      <c r="BM24" s="16"/>
      <c r="BN24" s="16"/>
      <c r="BO24" s="17"/>
    </row>
    <row r="25" ht="22.75" customHeight="1">
      <c r="A25" s="9"/>
      <c r="B25" s="16"/>
      <c r="C25" s="16"/>
      <c r="D25" s="16"/>
      <c r="E25" s="16"/>
      <c r="F25" s="16"/>
      <c r="G25" s="16"/>
      <c r="H25" s="16"/>
      <c r="I25" s="16"/>
      <c r="J25" s="16"/>
      <c r="K25" s="16"/>
      <c r="L25" s="16"/>
      <c r="M25" s="16"/>
      <c r="N25" s="16"/>
      <c r="O25" s="16"/>
      <c r="P25" s="16"/>
      <c r="Q25" s="16"/>
      <c r="R25" s="16"/>
      <c r="S25" s="16"/>
      <c r="T25" s="16"/>
      <c r="U25" s="16"/>
      <c r="V25" s="16"/>
      <c r="W25" s="16"/>
      <c r="X25" s="33"/>
      <c r="Y25" t="s" s="4">
        <v>0</v>
      </c>
      <c r="Z25" s="5"/>
      <c r="AA25" s="5"/>
      <c r="AB25" s="5"/>
      <c r="AC25" s="5"/>
      <c r="AD25" s="5"/>
      <c r="AE25" t="s" s="4">
        <v>1</v>
      </c>
      <c r="AF25" s="5"/>
      <c r="AG25" s="5"/>
      <c r="AH25" s="5"/>
      <c r="AI25" s="5"/>
      <c r="AJ25" t="s" s="4">
        <v>2</v>
      </c>
      <c r="AK25" s="5"/>
      <c r="AL25" s="5"/>
      <c r="AM25" s="5"/>
      <c r="AN25" s="5"/>
      <c r="AO25" t="s" s="4">
        <v>3</v>
      </c>
      <c r="AP25" s="5"/>
      <c r="AQ25" s="5"/>
      <c r="AR25" s="5"/>
      <c r="AS25" s="5"/>
      <c r="AT25" s="15"/>
      <c r="AU25" s="16"/>
      <c r="AV25" s="16"/>
      <c r="AW25" s="16"/>
      <c r="AX25" s="16"/>
      <c r="AY25" s="16"/>
      <c r="AZ25" s="16"/>
      <c r="BA25" s="16"/>
      <c r="BB25" s="16"/>
      <c r="BC25" s="16"/>
      <c r="BD25" s="16"/>
      <c r="BE25" s="16"/>
      <c r="BF25" s="16"/>
      <c r="BG25" s="16"/>
      <c r="BH25" s="16"/>
      <c r="BI25" s="16"/>
      <c r="BJ25" s="16"/>
      <c r="BK25" s="16"/>
      <c r="BL25" s="16"/>
      <c r="BM25" s="16"/>
      <c r="BN25" s="16"/>
      <c r="BO25" s="17"/>
    </row>
    <row r="26" ht="22.75" customHeight="1">
      <c r="A26" s="9"/>
      <c r="B26" s="16"/>
      <c r="C26" s="16"/>
      <c r="D26" s="16"/>
      <c r="E26" s="16"/>
      <c r="F26" s="16"/>
      <c r="G26" s="16"/>
      <c r="H26" s="16"/>
      <c r="I26" s="16"/>
      <c r="J26" s="16"/>
      <c r="K26" s="16"/>
      <c r="L26" s="16"/>
      <c r="M26" s="16"/>
      <c r="N26" s="16"/>
      <c r="O26" s="16"/>
      <c r="P26" s="16"/>
      <c r="Q26" s="16"/>
      <c r="R26" s="16"/>
      <c r="S26" s="16"/>
      <c r="T26" s="16"/>
      <c r="U26" s="16"/>
      <c r="V26" s="16"/>
      <c r="W26" s="16"/>
      <c r="X26" s="10"/>
      <c r="Y26" t="s" s="11">
        <v>4</v>
      </c>
      <c r="Z26" t="s" s="11">
        <v>5</v>
      </c>
      <c r="AA26" t="s" s="11">
        <v>6</v>
      </c>
      <c r="AB26" t="s" s="11">
        <v>7</v>
      </c>
      <c r="AC26" t="s" s="11">
        <v>8</v>
      </c>
      <c r="AD26" t="s" s="11">
        <v>9</v>
      </c>
      <c r="AE26" t="s" s="12">
        <v>10</v>
      </c>
      <c r="AF26" s="13"/>
      <c r="AG26" s="13"/>
      <c r="AH26" s="14"/>
      <c r="AI26" s="13"/>
      <c r="AJ26" t="s" s="12">
        <v>10</v>
      </c>
      <c r="AK26" s="13"/>
      <c r="AL26" s="13"/>
      <c r="AM26" s="14"/>
      <c r="AN26" s="13"/>
      <c r="AO26" t="s" s="12">
        <v>10</v>
      </c>
      <c r="AP26" s="13"/>
      <c r="AQ26" s="13"/>
      <c r="AR26" s="14"/>
      <c r="AS26" s="13"/>
      <c r="AT26" s="15"/>
      <c r="AU26" s="16"/>
      <c r="AV26" s="16"/>
      <c r="AW26" s="16"/>
      <c r="AX26" s="16"/>
      <c r="AY26" s="16"/>
      <c r="AZ26" s="16"/>
      <c r="BA26" s="16"/>
      <c r="BB26" s="16"/>
      <c r="BC26" s="16"/>
      <c r="BD26" s="16"/>
      <c r="BE26" s="16"/>
      <c r="BF26" s="16"/>
      <c r="BG26" s="16"/>
      <c r="BH26" s="16"/>
      <c r="BI26" s="16"/>
      <c r="BJ26" s="16"/>
      <c r="BK26" s="16"/>
      <c r="BL26" s="16"/>
      <c r="BM26" s="16"/>
      <c r="BN26" s="16"/>
      <c r="BO26" s="17"/>
    </row>
    <row r="27" ht="22.75" customHeight="1">
      <c r="A27" s="9"/>
      <c r="B27" s="16"/>
      <c r="C27" s="16"/>
      <c r="D27" s="16"/>
      <c r="E27" s="16"/>
      <c r="F27" s="16"/>
      <c r="G27" s="16"/>
      <c r="H27" s="16"/>
      <c r="I27" s="16"/>
      <c r="J27" s="16"/>
      <c r="K27" s="16"/>
      <c r="L27" s="16"/>
      <c r="M27" s="16"/>
      <c r="N27" s="16"/>
      <c r="O27" s="16"/>
      <c r="P27" s="16"/>
      <c r="Q27" s="16"/>
      <c r="R27" s="16"/>
      <c r="S27" s="16"/>
      <c r="T27" s="16"/>
      <c r="U27" s="16"/>
      <c r="V27" s="16"/>
      <c r="W27" s="16"/>
      <c r="X27" s="18"/>
      <c r="Y27" s="5"/>
      <c r="Z27" s="5"/>
      <c r="AA27" s="5"/>
      <c r="AB27" s="5"/>
      <c r="AC27" s="5"/>
      <c r="AD27" s="5"/>
      <c r="AE27" t="s" s="19">
        <v>11</v>
      </c>
      <c r="AF27" t="s" s="19">
        <v>12</v>
      </c>
      <c r="AG27" t="s" s="19">
        <v>13</v>
      </c>
      <c r="AH27" t="s" s="4">
        <v>14</v>
      </c>
      <c r="AI27" t="s" s="20">
        <v>15</v>
      </c>
      <c r="AJ27" t="s" s="19">
        <v>11</v>
      </c>
      <c r="AK27" t="s" s="19">
        <v>12</v>
      </c>
      <c r="AL27" t="s" s="19">
        <v>13</v>
      </c>
      <c r="AM27" t="s" s="4">
        <v>14</v>
      </c>
      <c r="AN27" t="s" s="20">
        <v>15</v>
      </c>
      <c r="AO27" t="s" s="19">
        <v>11</v>
      </c>
      <c r="AP27" t="s" s="19">
        <v>12</v>
      </c>
      <c r="AQ27" t="s" s="19">
        <v>13</v>
      </c>
      <c r="AR27" t="s" s="4">
        <v>14</v>
      </c>
      <c r="AS27" t="s" s="20">
        <v>15</v>
      </c>
      <c r="AT27" s="15"/>
      <c r="AU27" s="16"/>
      <c r="AV27" s="16"/>
      <c r="AW27" s="16"/>
      <c r="AX27" s="16"/>
      <c r="AY27" s="16"/>
      <c r="AZ27" s="16"/>
      <c r="BA27" s="16"/>
      <c r="BB27" s="16"/>
      <c r="BC27" s="16"/>
      <c r="BD27" s="16"/>
      <c r="BE27" s="16"/>
      <c r="BF27" s="16"/>
      <c r="BG27" s="16"/>
      <c r="BH27" s="16"/>
      <c r="BI27" s="16"/>
      <c r="BJ27" s="16"/>
      <c r="BK27" s="16"/>
      <c r="BL27" s="16"/>
      <c r="BM27" s="16"/>
      <c r="BN27" s="16"/>
      <c r="BO27" s="17"/>
    </row>
    <row r="28" ht="20.7" customHeight="1">
      <c r="A28" s="9"/>
      <c r="B28" s="16"/>
      <c r="C28" s="16"/>
      <c r="D28" s="16"/>
      <c r="E28" s="16"/>
      <c r="F28" s="16"/>
      <c r="G28" s="16"/>
      <c r="H28" s="16"/>
      <c r="I28" s="16"/>
      <c r="J28" s="16"/>
      <c r="K28" s="16"/>
      <c r="L28" s="16"/>
      <c r="M28" s="16"/>
      <c r="N28" s="16"/>
      <c r="O28" s="16"/>
      <c r="P28" s="16"/>
      <c r="Q28" s="16"/>
      <c r="R28" s="16"/>
      <c r="S28" s="16"/>
      <c r="T28" s="16"/>
      <c r="U28" s="16"/>
      <c r="V28" s="16"/>
      <c r="W28" s="34"/>
      <c r="X28" s="22"/>
      <c r="Y28" s="23"/>
      <c r="Z28" s="23"/>
      <c r="AA28" s="23"/>
      <c r="AB28" s="23"/>
      <c r="AC28" s="23"/>
      <c r="AD28" s="23"/>
      <c r="AE28" s="23"/>
      <c r="AF28" s="23"/>
      <c r="AG28" s="23"/>
      <c r="AH28" s="24"/>
      <c r="AI28" s="25">
        <f>(AF28+AG28+AH28+AE29)/4</f>
        <v>0</v>
      </c>
      <c r="AJ28" s="23"/>
      <c r="AK28" s="23"/>
      <c r="AL28" s="23"/>
      <c r="AM28" s="24"/>
      <c r="AN28" s="25">
        <f>(AK28+AL28+AM28+AJ29)/4</f>
        <v>0</v>
      </c>
      <c r="AO28" s="23"/>
      <c r="AP28" s="23"/>
      <c r="AQ28" s="23"/>
      <c r="AR28" s="24"/>
      <c r="AS28" s="26">
        <f>(AP28+AQ28+AR28+AO29)/4</f>
        <v>0</v>
      </c>
      <c r="AT28" s="27"/>
      <c r="AU28" s="16"/>
      <c r="AV28" s="16"/>
      <c r="AW28" s="16"/>
      <c r="AX28" s="16"/>
      <c r="AY28" s="16"/>
      <c r="AZ28" s="16"/>
      <c r="BA28" s="16"/>
      <c r="BB28" s="16"/>
      <c r="BC28" s="16"/>
      <c r="BD28" s="16"/>
      <c r="BE28" s="16"/>
      <c r="BF28" s="16"/>
      <c r="BG28" s="16"/>
      <c r="BH28" s="16"/>
      <c r="BI28" s="16"/>
      <c r="BJ28" s="16"/>
      <c r="BK28" s="16"/>
      <c r="BL28" s="16"/>
      <c r="BM28" s="16"/>
      <c r="BN28" s="16"/>
      <c r="BO28" s="17"/>
    </row>
    <row r="29" ht="20.7" customHeight="1">
      <c r="A29" s="9"/>
      <c r="B29" s="16"/>
      <c r="C29" s="16"/>
      <c r="D29" s="16"/>
      <c r="E29" s="16"/>
      <c r="F29" s="16"/>
      <c r="G29" s="16"/>
      <c r="H29" s="16"/>
      <c r="I29" s="16"/>
      <c r="J29" s="16"/>
      <c r="K29" s="16"/>
      <c r="L29" s="16"/>
      <c r="M29" s="16"/>
      <c r="N29" s="16"/>
      <c r="O29" s="16"/>
      <c r="P29" s="16"/>
      <c r="Q29" s="16"/>
      <c r="R29" s="16"/>
      <c r="S29" s="16"/>
      <c r="T29" s="16"/>
      <c r="U29" s="16"/>
      <c r="V29" s="16"/>
      <c r="W29" s="34"/>
      <c r="X29" s="5"/>
      <c r="Y29" s="5"/>
      <c r="Z29" s="5"/>
      <c r="AA29" s="5"/>
      <c r="AB29" s="5"/>
      <c r="AC29" s="5"/>
      <c r="AD29" s="5"/>
      <c r="AE29" s="23"/>
      <c r="AF29" s="23"/>
      <c r="AG29" s="23"/>
      <c r="AH29" s="24"/>
      <c r="AI29" s="28"/>
      <c r="AJ29" s="23"/>
      <c r="AK29" s="23"/>
      <c r="AL29" s="23"/>
      <c r="AM29" s="24"/>
      <c r="AN29" s="28"/>
      <c r="AO29" s="23"/>
      <c r="AP29" s="23"/>
      <c r="AQ29" s="23"/>
      <c r="AR29" s="24"/>
      <c r="AS29" s="29"/>
      <c r="AT29" s="27"/>
      <c r="AU29" s="16"/>
      <c r="AV29" s="16"/>
      <c r="AW29" s="16"/>
      <c r="AX29" s="16"/>
      <c r="AY29" s="16"/>
      <c r="AZ29" s="16"/>
      <c r="BA29" s="16"/>
      <c r="BB29" s="16"/>
      <c r="BC29" s="16"/>
      <c r="BD29" s="16"/>
      <c r="BE29" s="16"/>
      <c r="BF29" s="16"/>
      <c r="BG29" s="16"/>
      <c r="BH29" s="16"/>
      <c r="BI29" s="16"/>
      <c r="BJ29" s="16"/>
      <c r="BK29" s="16"/>
      <c r="BL29" s="16"/>
      <c r="BM29" s="16"/>
      <c r="BN29" s="16"/>
      <c r="BO29" s="17"/>
    </row>
    <row r="30" ht="20.7" customHeight="1">
      <c r="A30" s="9"/>
      <c r="B30" s="16"/>
      <c r="C30" s="16"/>
      <c r="D30" s="16"/>
      <c r="E30" s="16"/>
      <c r="F30" s="16"/>
      <c r="G30" s="16"/>
      <c r="H30" s="16"/>
      <c r="I30" s="16"/>
      <c r="J30" s="16"/>
      <c r="K30" s="16"/>
      <c r="L30" s="16"/>
      <c r="M30" s="16"/>
      <c r="N30" s="16"/>
      <c r="O30" s="16"/>
      <c r="P30" s="16"/>
      <c r="Q30" s="16"/>
      <c r="R30" s="16"/>
      <c r="S30" s="16"/>
      <c r="T30" s="16"/>
      <c r="U30" s="16"/>
      <c r="V30" s="16"/>
      <c r="W30" s="34"/>
      <c r="X30" s="22"/>
      <c r="Y30" s="23"/>
      <c r="Z30" s="23"/>
      <c r="AA30" s="23"/>
      <c r="AB30" s="23"/>
      <c r="AC30" s="23"/>
      <c r="AD30" s="23"/>
      <c r="AE30" s="23"/>
      <c r="AF30" s="23"/>
      <c r="AG30" s="23"/>
      <c r="AH30" s="24"/>
      <c r="AI30" s="25">
        <f>(AF30+AG30+AH30+AE31)/4</f>
        <v>0</v>
      </c>
      <c r="AJ30" s="23"/>
      <c r="AK30" s="23"/>
      <c r="AL30" s="23"/>
      <c r="AM30" s="24"/>
      <c r="AN30" s="25">
        <f>(AK30+AL30+AM30+AJ31)/4</f>
        <v>0</v>
      </c>
      <c r="AO30" s="23"/>
      <c r="AP30" s="23"/>
      <c r="AQ30" s="23"/>
      <c r="AR30" s="24"/>
      <c r="AS30" s="26">
        <f>(AP30+AQ30+AR30+AO31)/4</f>
        <v>0</v>
      </c>
      <c r="AT30" s="27"/>
      <c r="AU30" s="16"/>
      <c r="AV30" s="16"/>
      <c r="AW30" s="16"/>
      <c r="AX30" s="16"/>
      <c r="AY30" s="16"/>
      <c r="AZ30" s="16"/>
      <c r="BA30" s="16"/>
      <c r="BB30" s="16"/>
      <c r="BC30" s="16"/>
      <c r="BD30" s="16"/>
      <c r="BE30" s="16"/>
      <c r="BF30" s="16"/>
      <c r="BG30" s="16"/>
      <c r="BH30" s="16"/>
      <c r="BI30" s="16"/>
      <c r="BJ30" s="16"/>
      <c r="BK30" s="16"/>
      <c r="BL30" s="16"/>
      <c r="BM30" s="16"/>
      <c r="BN30" s="16"/>
      <c r="BO30" s="17"/>
    </row>
    <row r="31" ht="20.7" customHeight="1">
      <c r="A31" s="9"/>
      <c r="B31" s="16"/>
      <c r="C31" s="16"/>
      <c r="D31" s="16"/>
      <c r="E31" s="16"/>
      <c r="F31" s="16"/>
      <c r="G31" s="16"/>
      <c r="H31" s="16"/>
      <c r="I31" s="16"/>
      <c r="J31" s="16"/>
      <c r="K31" s="16"/>
      <c r="L31" s="16"/>
      <c r="M31" s="16"/>
      <c r="N31" s="16"/>
      <c r="O31" s="16"/>
      <c r="P31" s="16"/>
      <c r="Q31" s="16"/>
      <c r="R31" s="16"/>
      <c r="S31" s="16"/>
      <c r="T31" s="16"/>
      <c r="U31" s="16"/>
      <c r="V31" s="16"/>
      <c r="W31" s="34"/>
      <c r="X31" s="5"/>
      <c r="Y31" s="5"/>
      <c r="Z31" s="5"/>
      <c r="AA31" s="5"/>
      <c r="AB31" s="5"/>
      <c r="AC31" s="5"/>
      <c r="AD31" s="5"/>
      <c r="AE31" s="23"/>
      <c r="AF31" s="23"/>
      <c r="AG31" s="23"/>
      <c r="AH31" s="24"/>
      <c r="AI31" s="28"/>
      <c r="AJ31" s="23"/>
      <c r="AK31" s="23"/>
      <c r="AL31" s="23"/>
      <c r="AM31" s="24"/>
      <c r="AN31" s="28"/>
      <c r="AO31" s="23"/>
      <c r="AP31" s="23"/>
      <c r="AQ31" s="23"/>
      <c r="AR31" s="24"/>
      <c r="AS31" s="29"/>
      <c r="AT31" s="27"/>
      <c r="AU31" s="16"/>
      <c r="AV31" s="16"/>
      <c r="AW31" s="16"/>
      <c r="AX31" s="16"/>
      <c r="AY31" s="16"/>
      <c r="AZ31" s="16"/>
      <c r="BA31" s="16"/>
      <c r="BB31" s="16"/>
      <c r="BC31" s="16"/>
      <c r="BD31" s="16"/>
      <c r="BE31" s="16"/>
      <c r="BF31" s="16"/>
      <c r="BG31" s="16"/>
      <c r="BH31" s="16"/>
      <c r="BI31" s="16"/>
      <c r="BJ31" s="16"/>
      <c r="BK31" s="16"/>
      <c r="BL31" s="16"/>
      <c r="BM31" s="16"/>
      <c r="BN31" s="16"/>
      <c r="BO31" s="17"/>
    </row>
    <row r="32" ht="20.7" customHeight="1">
      <c r="A32" s="9"/>
      <c r="B32" s="16"/>
      <c r="C32" s="16"/>
      <c r="D32" s="16"/>
      <c r="E32" s="16"/>
      <c r="F32" s="16"/>
      <c r="G32" s="16"/>
      <c r="H32" s="16"/>
      <c r="I32" s="16"/>
      <c r="J32" s="16"/>
      <c r="K32" s="16"/>
      <c r="L32" s="16"/>
      <c r="M32" s="16"/>
      <c r="N32" s="16"/>
      <c r="O32" s="16"/>
      <c r="P32" s="16"/>
      <c r="Q32" s="16"/>
      <c r="R32" s="16"/>
      <c r="S32" s="16"/>
      <c r="T32" s="16"/>
      <c r="U32" s="16"/>
      <c r="V32" s="16"/>
      <c r="W32" s="34"/>
      <c r="X32" s="22"/>
      <c r="Y32" s="23"/>
      <c r="Z32" s="23"/>
      <c r="AA32" s="23"/>
      <c r="AB32" s="23"/>
      <c r="AC32" s="23"/>
      <c r="AD32" s="23"/>
      <c r="AE32" s="23"/>
      <c r="AF32" s="23"/>
      <c r="AG32" s="23"/>
      <c r="AH32" s="24"/>
      <c r="AI32" s="25">
        <f>(AF32+AG32+AH32+AE33)/4</f>
        <v>0</v>
      </c>
      <c r="AJ32" s="23"/>
      <c r="AK32" s="23"/>
      <c r="AL32" s="23"/>
      <c r="AM32" s="24"/>
      <c r="AN32" s="25">
        <f>(AK32+AL32+AM32+AJ33)/4</f>
        <v>0</v>
      </c>
      <c r="AO32" s="23"/>
      <c r="AP32" s="23"/>
      <c r="AQ32" s="23"/>
      <c r="AR32" s="24"/>
      <c r="AS32" s="26">
        <f>(AP32+AQ32+AR32+AO33)/4</f>
        <v>0</v>
      </c>
      <c r="AT32" s="27"/>
      <c r="AU32" s="16"/>
      <c r="AV32" s="16"/>
      <c r="AW32" s="16"/>
      <c r="AX32" s="16"/>
      <c r="AY32" s="16"/>
      <c r="AZ32" s="16"/>
      <c r="BA32" s="16"/>
      <c r="BB32" s="16"/>
      <c r="BC32" s="16"/>
      <c r="BD32" s="16"/>
      <c r="BE32" s="16"/>
      <c r="BF32" s="16"/>
      <c r="BG32" s="16"/>
      <c r="BH32" s="16"/>
      <c r="BI32" s="16"/>
      <c r="BJ32" s="16"/>
      <c r="BK32" s="16"/>
      <c r="BL32" s="16"/>
      <c r="BM32" s="16"/>
      <c r="BN32" s="16"/>
      <c r="BO32" s="17"/>
    </row>
    <row r="33" ht="20.7" customHeight="1">
      <c r="A33" s="9"/>
      <c r="B33" s="16"/>
      <c r="C33" s="16"/>
      <c r="D33" s="16"/>
      <c r="E33" s="16"/>
      <c r="F33" s="16"/>
      <c r="G33" s="16"/>
      <c r="H33" s="16"/>
      <c r="I33" s="16"/>
      <c r="J33" s="16"/>
      <c r="K33" s="16"/>
      <c r="L33" s="16"/>
      <c r="M33" s="16"/>
      <c r="N33" s="16"/>
      <c r="O33" s="16"/>
      <c r="P33" s="16"/>
      <c r="Q33" s="16"/>
      <c r="R33" s="16"/>
      <c r="S33" s="16"/>
      <c r="T33" s="16"/>
      <c r="U33" s="16"/>
      <c r="V33" s="16"/>
      <c r="W33" s="34"/>
      <c r="X33" s="5"/>
      <c r="Y33" s="5"/>
      <c r="Z33" s="5"/>
      <c r="AA33" s="5"/>
      <c r="AB33" s="5"/>
      <c r="AC33" s="5"/>
      <c r="AD33" s="5"/>
      <c r="AE33" s="23"/>
      <c r="AF33" s="23"/>
      <c r="AG33" s="23"/>
      <c r="AH33" s="24"/>
      <c r="AI33" s="28"/>
      <c r="AJ33" s="23"/>
      <c r="AK33" s="23"/>
      <c r="AL33" s="23"/>
      <c r="AM33" s="24"/>
      <c r="AN33" s="28"/>
      <c r="AO33" s="23"/>
      <c r="AP33" s="23"/>
      <c r="AQ33" s="23"/>
      <c r="AR33" s="24"/>
      <c r="AS33" s="29"/>
      <c r="AT33" s="27"/>
      <c r="AU33" s="16"/>
      <c r="AV33" s="16"/>
      <c r="AW33" s="16"/>
      <c r="AX33" s="16"/>
      <c r="AY33" s="16"/>
      <c r="AZ33" s="16"/>
      <c r="BA33" s="16"/>
      <c r="BB33" s="16"/>
      <c r="BC33" s="16"/>
      <c r="BD33" s="16"/>
      <c r="BE33" s="16"/>
      <c r="BF33" s="16"/>
      <c r="BG33" s="16"/>
      <c r="BH33" s="16"/>
      <c r="BI33" s="16"/>
      <c r="BJ33" s="16"/>
      <c r="BK33" s="16"/>
      <c r="BL33" s="16"/>
      <c r="BM33" s="16"/>
      <c r="BN33" s="16"/>
      <c r="BO33" s="17"/>
    </row>
    <row r="34" ht="20.7" customHeight="1">
      <c r="A34" s="9"/>
      <c r="B34" s="16"/>
      <c r="C34" s="16"/>
      <c r="D34" s="16"/>
      <c r="E34" s="16"/>
      <c r="F34" s="16"/>
      <c r="G34" s="16"/>
      <c r="H34" s="16"/>
      <c r="I34" s="16"/>
      <c r="J34" s="16"/>
      <c r="K34" s="16"/>
      <c r="L34" s="16"/>
      <c r="M34" s="16"/>
      <c r="N34" s="16"/>
      <c r="O34" s="16"/>
      <c r="P34" s="16"/>
      <c r="Q34" s="16"/>
      <c r="R34" s="16"/>
      <c r="S34" s="16"/>
      <c r="T34" s="16"/>
      <c r="U34" s="16"/>
      <c r="V34" s="16"/>
      <c r="W34" s="34"/>
      <c r="X34" s="22"/>
      <c r="Y34" s="23"/>
      <c r="Z34" s="23"/>
      <c r="AA34" s="23"/>
      <c r="AB34" s="23"/>
      <c r="AC34" s="23"/>
      <c r="AD34" s="23"/>
      <c r="AE34" s="23"/>
      <c r="AF34" s="23"/>
      <c r="AG34" s="23"/>
      <c r="AH34" s="24"/>
      <c r="AI34" s="25">
        <f>(AF34+AG34+AH34+AE35)/4</f>
        <v>0</v>
      </c>
      <c r="AJ34" s="23"/>
      <c r="AK34" s="23"/>
      <c r="AL34" s="23"/>
      <c r="AM34" s="24"/>
      <c r="AN34" s="25">
        <f>(AK34+AL34+AM34+AJ35)/4</f>
        <v>0</v>
      </c>
      <c r="AO34" s="23"/>
      <c r="AP34" s="23"/>
      <c r="AQ34" s="23"/>
      <c r="AR34" s="24"/>
      <c r="AS34" s="26">
        <f>(AP34+AQ34+AR34+AO35)/4</f>
        <v>0</v>
      </c>
      <c r="AT34" s="27"/>
      <c r="AU34" s="16"/>
      <c r="AV34" s="16"/>
      <c r="AW34" s="16"/>
      <c r="AX34" s="16"/>
      <c r="AY34" s="16"/>
      <c r="AZ34" s="16"/>
      <c r="BA34" s="16"/>
      <c r="BB34" s="16"/>
      <c r="BC34" s="16"/>
      <c r="BD34" s="16"/>
      <c r="BE34" s="16"/>
      <c r="BF34" s="16"/>
      <c r="BG34" s="16"/>
      <c r="BH34" s="16"/>
      <c r="BI34" s="16"/>
      <c r="BJ34" s="16"/>
      <c r="BK34" s="16"/>
      <c r="BL34" s="16"/>
      <c r="BM34" s="16"/>
      <c r="BN34" s="16"/>
      <c r="BO34" s="17"/>
    </row>
    <row r="35" ht="20.7" customHeight="1">
      <c r="A35" s="9"/>
      <c r="B35" s="16"/>
      <c r="C35" s="16"/>
      <c r="D35" s="16"/>
      <c r="E35" s="16"/>
      <c r="F35" s="16"/>
      <c r="G35" s="16"/>
      <c r="H35" s="16"/>
      <c r="I35" s="16"/>
      <c r="J35" s="16"/>
      <c r="K35" s="16"/>
      <c r="L35" s="16"/>
      <c r="M35" s="16"/>
      <c r="N35" s="16"/>
      <c r="O35" s="16"/>
      <c r="P35" s="16"/>
      <c r="Q35" s="16"/>
      <c r="R35" s="16"/>
      <c r="S35" s="16"/>
      <c r="T35" s="16"/>
      <c r="U35" s="16"/>
      <c r="V35" s="16"/>
      <c r="W35" s="34"/>
      <c r="X35" s="5"/>
      <c r="Y35" s="5"/>
      <c r="Z35" s="5"/>
      <c r="AA35" s="5"/>
      <c r="AB35" s="5"/>
      <c r="AC35" s="5"/>
      <c r="AD35" s="5"/>
      <c r="AE35" s="23"/>
      <c r="AF35" s="23"/>
      <c r="AG35" s="23"/>
      <c r="AH35" s="24"/>
      <c r="AI35" s="28"/>
      <c r="AJ35" s="23"/>
      <c r="AK35" s="23"/>
      <c r="AL35" s="23"/>
      <c r="AM35" s="24"/>
      <c r="AN35" s="28"/>
      <c r="AO35" s="23"/>
      <c r="AP35" s="23"/>
      <c r="AQ35" s="23"/>
      <c r="AR35" s="24"/>
      <c r="AS35" s="29"/>
      <c r="AT35" s="27"/>
      <c r="AU35" s="16"/>
      <c r="AV35" s="16"/>
      <c r="AW35" s="16"/>
      <c r="AX35" s="16"/>
      <c r="AY35" s="16"/>
      <c r="AZ35" s="16"/>
      <c r="BA35" s="16"/>
      <c r="BB35" s="16"/>
      <c r="BC35" s="16"/>
      <c r="BD35" s="16"/>
      <c r="BE35" s="16"/>
      <c r="BF35" s="16"/>
      <c r="BG35" s="16"/>
      <c r="BH35" s="16"/>
      <c r="BI35" s="16"/>
      <c r="BJ35" s="16"/>
      <c r="BK35" s="16"/>
      <c r="BL35" s="16"/>
      <c r="BM35" s="16"/>
      <c r="BN35" s="16"/>
      <c r="BO35" s="17"/>
    </row>
    <row r="36" ht="20.7" customHeight="1">
      <c r="A36" s="9"/>
      <c r="B36" s="16"/>
      <c r="C36" s="16"/>
      <c r="D36" s="16"/>
      <c r="E36" s="16"/>
      <c r="F36" s="16"/>
      <c r="G36" s="16"/>
      <c r="H36" s="16"/>
      <c r="I36" s="16"/>
      <c r="J36" s="16"/>
      <c r="K36" s="16"/>
      <c r="L36" s="16"/>
      <c r="M36" s="16"/>
      <c r="N36" s="16"/>
      <c r="O36" s="16"/>
      <c r="P36" s="16"/>
      <c r="Q36" s="16"/>
      <c r="R36" s="16"/>
      <c r="S36" s="16"/>
      <c r="T36" s="16"/>
      <c r="U36" s="16"/>
      <c r="V36" s="16"/>
      <c r="W36" s="34"/>
      <c r="X36" s="22"/>
      <c r="Y36" s="23"/>
      <c r="Z36" s="23"/>
      <c r="AA36" s="23"/>
      <c r="AB36" s="23"/>
      <c r="AC36" s="23"/>
      <c r="AD36" s="23"/>
      <c r="AE36" s="23"/>
      <c r="AF36" s="23"/>
      <c r="AG36" s="23"/>
      <c r="AH36" s="24"/>
      <c r="AI36" s="25">
        <f>(AF36+AG36+AH36+AE37)/4</f>
        <v>0</v>
      </c>
      <c r="AJ36" s="23"/>
      <c r="AK36" s="23"/>
      <c r="AL36" s="23"/>
      <c r="AM36" s="24"/>
      <c r="AN36" s="25">
        <f>(AK36+AL36+AM36+AJ37)/4</f>
        <v>0</v>
      </c>
      <c r="AO36" s="23"/>
      <c r="AP36" s="23"/>
      <c r="AQ36" s="23"/>
      <c r="AR36" s="24"/>
      <c r="AS36" s="26">
        <f>(AP36+AQ36+AR36+AO37)/4</f>
        <v>0</v>
      </c>
      <c r="AT36" s="27"/>
      <c r="AU36" s="16"/>
      <c r="AV36" s="16"/>
      <c r="AW36" s="16"/>
      <c r="AX36" s="16"/>
      <c r="AY36" s="16"/>
      <c r="AZ36" s="16"/>
      <c r="BA36" s="16"/>
      <c r="BB36" s="16"/>
      <c r="BC36" s="16"/>
      <c r="BD36" s="16"/>
      <c r="BE36" s="16"/>
      <c r="BF36" s="16"/>
      <c r="BG36" s="16"/>
      <c r="BH36" s="16"/>
      <c r="BI36" s="16"/>
      <c r="BJ36" s="16"/>
      <c r="BK36" s="16"/>
      <c r="BL36" s="16"/>
      <c r="BM36" s="16"/>
      <c r="BN36" s="16"/>
      <c r="BO36" s="17"/>
    </row>
    <row r="37" ht="20.7" customHeight="1">
      <c r="A37" s="9"/>
      <c r="B37" s="16"/>
      <c r="C37" s="16"/>
      <c r="D37" s="16"/>
      <c r="E37" s="16"/>
      <c r="F37" s="16"/>
      <c r="G37" s="16"/>
      <c r="H37" s="16"/>
      <c r="I37" s="16"/>
      <c r="J37" s="16"/>
      <c r="K37" s="16"/>
      <c r="L37" s="16"/>
      <c r="M37" s="16"/>
      <c r="N37" s="16"/>
      <c r="O37" s="16"/>
      <c r="P37" s="16"/>
      <c r="Q37" s="16"/>
      <c r="R37" s="16"/>
      <c r="S37" s="16"/>
      <c r="T37" s="16"/>
      <c r="U37" s="16"/>
      <c r="V37" s="16"/>
      <c r="W37" s="34"/>
      <c r="X37" s="5"/>
      <c r="Y37" s="5"/>
      <c r="Z37" s="5"/>
      <c r="AA37" s="5"/>
      <c r="AB37" s="5"/>
      <c r="AC37" s="5"/>
      <c r="AD37" s="5"/>
      <c r="AE37" s="23"/>
      <c r="AF37" s="23"/>
      <c r="AG37" s="23"/>
      <c r="AH37" s="24"/>
      <c r="AI37" s="28"/>
      <c r="AJ37" s="23"/>
      <c r="AK37" s="23"/>
      <c r="AL37" s="23"/>
      <c r="AM37" s="24"/>
      <c r="AN37" s="28"/>
      <c r="AO37" s="23"/>
      <c r="AP37" s="23"/>
      <c r="AQ37" s="23"/>
      <c r="AR37" s="24"/>
      <c r="AS37" s="29"/>
      <c r="AT37" s="27"/>
      <c r="AU37" s="16"/>
      <c r="AV37" s="16"/>
      <c r="AW37" s="16"/>
      <c r="AX37" s="16"/>
      <c r="AY37" s="16"/>
      <c r="AZ37" s="16"/>
      <c r="BA37" s="16"/>
      <c r="BB37" s="16"/>
      <c r="BC37" s="16"/>
      <c r="BD37" s="16"/>
      <c r="BE37" s="16"/>
      <c r="BF37" s="16"/>
      <c r="BG37" s="16"/>
      <c r="BH37" s="16"/>
      <c r="BI37" s="16"/>
      <c r="BJ37" s="16"/>
      <c r="BK37" s="16"/>
      <c r="BL37" s="16"/>
      <c r="BM37" s="16"/>
      <c r="BN37" s="16"/>
      <c r="BO37" s="17"/>
    </row>
    <row r="38" ht="20.7" customHeight="1">
      <c r="A38" s="9"/>
      <c r="B38" s="16"/>
      <c r="C38" s="16"/>
      <c r="D38" s="16"/>
      <c r="E38" s="16"/>
      <c r="F38" s="16"/>
      <c r="G38" s="16"/>
      <c r="H38" s="16"/>
      <c r="I38" s="16"/>
      <c r="J38" s="16"/>
      <c r="K38" s="16"/>
      <c r="L38" s="16"/>
      <c r="M38" s="16"/>
      <c r="N38" s="16"/>
      <c r="O38" s="16"/>
      <c r="P38" s="16"/>
      <c r="Q38" s="16"/>
      <c r="R38" s="16"/>
      <c r="S38" s="16"/>
      <c r="T38" s="16"/>
      <c r="U38" s="16"/>
      <c r="V38" s="16"/>
      <c r="W38" s="34"/>
      <c r="X38" s="22"/>
      <c r="Y38" s="23"/>
      <c r="Z38" s="23"/>
      <c r="AA38" s="23"/>
      <c r="AB38" s="23"/>
      <c r="AC38" s="23"/>
      <c r="AD38" s="23"/>
      <c r="AE38" s="23"/>
      <c r="AF38" s="23"/>
      <c r="AG38" s="23"/>
      <c r="AH38" s="24"/>
      <c r="AI38" s="25">
        <f>(AF38+AG38+AH38+AE39)/4</f>
        <v>0</v>
      </c>
      <c r="AJ38" s="23"/>
      <c r="AK38" s="23"/>
      <c r="AL38" s="23"/>
      <c r="AM38" s="24"/>
      <c r="AN38" s="25">
        <f>(AK38+AL38+AM38+AJ39)/4</f>
        <v>0</v>
      </c>
      <c r="AO38" s="23"/>
      <c r="AP38" s="23"/>
      <c r="AQ38" s="23"/>
      <c r="AR38" s="24"/>
      <c r="AS38" s="26">
        <f>(AP38+AQ38+AR38+AO39)/4</f>
        <v>0</v>
      </c>
      <c r="AT38" s="27"/>
      <c r="AU38" s="16"/>
      <c r="AV38" s="16"/>
      <c r="AW38" s="16"/>
      <c r="AX38" s="16"/>
      <c r="AY38" s="16"/>
      <c r="AZ38" s="16"/>
      <c r="BA38" s="16"/>
      <c r="BB38" s="16"/>
      <c r="BC38" s="16"/>
      <c r="BD38" s="16"/>
      <c r="BE38" s="16"/>
      <c r="BF38" s="16"/>
      <c r="BG38" s="16"/>
      <c r="BH38" s="16"/>
      <c r="BI38" s="16"/>
      <c r="BJ38" s="16"/>
      <c r="BK38" s="16"/>
      <c r="BL38" s="16"/>
      <c r="BM38" s="16"/>
      <c r="BN38" s="16"/>
      <c r="BO38" s="17"/>
    </row>
    <row r="39" ht="20.7" customHeight="1">
      <c r="A39" s="9"/>
      <c r="B39" s="16"/>
      <c r="C39" s="16"/>
      <c r="D39" s="16"/>
      <c r="E39" s="16"/>
      <c r="F39" s="16"/>
      <c r="G39" s="16"/>
      <c r="H39" s="16"/>
      <c r="I39" s="16"/>
      <c r="J39" s="16"/>
      <c r="K39" s="16"/>
      <c r="L39" s="16"/>
      <c r="M39" s="16"/>
      <c r="N39" s="16"/>
      <c r="O39" s="16"/>
      <c r="P39" s="16"/>
      <c r="Q39" s="16"/>
      <c r="R39" s="16"/>
      <c r="S39" s="16"/>
      <c r="T39" s="16"/>
      <c r="U39" s="16"/>
      <c r="V39" s="16"/>
      <c r="W39" s="34"/>
      <c r="X39" s="5"/>
      <c r="Y39" s="5"/>
      <c r="Z39" s="5"/>
      <c r="AA39" s="5"/>
      <c r="AB39" s="5"/>
      <c r="AC39" s="5"/>
      <c r="AD39" s="5"/>
      <c r="AE39" s="23"/>
      <c r="AF39" s="23"/>
      <c r="AG39" s="23"/>
      <c r="AH39" s="24"/>
      <c r="AI39" s="28"/>
      <c r="AJ39" s="23"/>
      <c r="AK39" s="23"/>
      <c r="AL39" s="23"/>
      <c r="AM39" s="24"/>
      <c r="AN39" s="28"/>
      <c r="AO39" s="23"/>
      <c r="AP39" s="23"/>
      <c r="AQ39" s="23"/>
      <c r="AR39" s="24"/>
      <c r="AS39" s="29"/>
      <c r="AT39" s="27"/>
      <c r="AU39" s="16"/>
      <c r="AV39" s="16"/>
      <c r="AW39" s="16"/>
      <c r="AX39" s="16"/>
      <c r="AY39" s="16"/>
      <c r="AZ39" s="16"/>
      <c r="BA39" s="16"/>
      <c r="BB39" s="16"/>
      <c r="BC39" s="16"/>
      <c r="BD39" s="16"/>
      <c r="BE39" s="16"/>
      <c r="BF39" s="16"/>
      <c r="BG39" s="16"/>
      <c r="BH39" s="16"/>
      <c r="BI39" s="16"/>
      <c r="BJ39" s="16"/>
      <c r="BK39" s="16"/>
      <c r="BL39" s="16"/>
      <c r="BM39" s="16"/>
      <c r="BN39" s="16"/>
      <c r="BO39" s="17"/>
    </row>
    <row r="40" ht="20.7" customHeight="1">
      <c r="A40" s="9"/>
      <c r="B40" s="16"/>
      <c r="C40" s="16"/>
      <c r="D40" s="16"/>
      <c r="E40" s="16"/>
      <c r="F40" s="16"/>
      <c r="G40" s="16"/>
      <c r="H40" s="16"/>
      <c r="I40" s="16"/>
      <c r="J40" s="16"/>
      <c r="K40" s="16"/>
      <c r="L40" s="16"/>
      <c r="M40" s="16"/>
      <c r="N40" s="16"/>
      <c r="O40" s="16"/>
      <c r="P40" s="16"/>
      <c r="Q40" s="16"/>
      <c r="R40" s="16"/>
      <c r="S40" s="16"/>
      <c r="T40" s="16"/>
      <c r="U40" s="16"/>
      <c r="V40" s="16"/>
      <c r="W40" s="34"/>
      <c r="X40" s="22"/>
      <c r="Y40" s="23"/>
      <c r="Z40" s="23"/>
      <c r="AA40" s="23"/>
      <c r="AB40" s="23"/>
      <c r="AC40" s="23"/>
      <c r="AD40" s="23"/>
      <c r="AE40" s="23"/>
      <c r="AF40" s="23"/>
      <c r="AG40" s="23"/>
      <c r="AH40" s="24"/>
      <c r="AI40" s="25">
        <f>(AF40+AG40+AH40+AE41)/4</f>
        <v>0</v>
      </c>
      <c r="AJ40" s="23"/>
      <c r="AK40" s="23"/>
      <c r="AL40" s="23"/>
      <c r="AM40" s="24"/>
      <c r="AN40" s="25">
        <f>(AK40+AL40+AM40+AJ41)/4</f>
        <v>0</v>
      </c>
      <c r="AO40" s="23"/>
      <c r="AP40" s="23"/>
      <c r="AQ40" s="23"/>
      <c r="AR40" s="24"/>
      <c r="AS40" s="26">
        <f>(AP40+AQ40+AR40+AO41)/4</f>
        <v>0</v>
      </c>
      <c r="AT40" s="27"/>
      <c r="AU40" s="16"/>
      <c r="AV40" s="16"/>
      <c r="AW40" s="16"/>
      <c r="AX40" s="16"/>
      <c r="AY40" s="16"/>
      <c r="AZ40" s="16"/>
      <c r="BA40" s="16"/>
      <c r="BB40" s="16"/>
      <c r="BC40" s="16"/>
      <c r="BD40" s="16"/>
      <c r="BE40" s="16"/>
      <c r="BF40" s="16"/>
      <c r="BG40" s="16"/>
      <c r="BH40" s="16"/>
      <c r="BI40" s="16"/>
      <c r="BJ40" s="16"/>
      <c r="BK40" s="16"/>
      <c r="BL40" s="16"/>
      <c r="BM40" s="16"/>
      <c r="BN40" s="16"/>
      <c r="BO40" s="17"/>
    </row>
    <row r="41" ht="20.7" customHeight="1">
      <c r="A41" s="9"/>
      <c r="B41" s="16"/>
      <c r="C41" s="16"/>
      <c r="D41" s="16"/>
      <c r="E41" s="16"/>
      <c r="F41" s="16"/>
      <c r="G41" s="16"/>
      <c r="H41" s="16"/>
      <c r="I41" s="16"/>
      <c r="J41" s="16"/>
      <c r="K41" s="16"/>
      <c r="L41" s="16"/>
      <c r="M41" s="16"/>
      <c r="N41" s="16"/>
      <c r="O41" s="16"/>
      <c r="P41" s="16"/>
      <c r="Q41" s="16"/>
      <c r="R41" s="16"/>
      <c r="S41" s="16"/>
      <c r="T41" s="16"/>
      <c r="U41" s="16"/>
      <c r="V41" s="16"/>
      <c r="W41" s="34"/>
      <c r="X41" s="5"/>
      <c r="Y41" s="5"/>
      <c r="Z41" s="5"/>
      <c r="AA41" s="5"/>
      <c r="AB41" s="5"/>
      <c r="AC41" s="5"/>
      <c r="AD41" s="5"/>
      <c r="AE41" s="23"/>
      <c r="AF41" s="23"/>
      <c r="AG41" s="23"/>
      <c r="AH41" s="24"/>
      <c r="AI41" s="28"/>
      <c r="AJ41" s="23"/>
      <c r="AK41" s="23"/>
      <c r="AL41" s="23"/>
      <c r="AM41" s="24"/>
      <c r="AN41" s="28"/>
      <c r="AO41" s="23"/>
      <c r="AP41" s="23"/>
      <c r="AQ41" s="23"/>
      <c r="AR41" s="24"/>
      <c r="AS41" s="29"/>
      <c r="AT41" s="27"/>
      <c r="AU41" s="16"/>
      <c r="AV41" s="16"/>
      <c r="AW41" s="16"/>
      <c r="AX41" s="16"/>
      <c r="AY41" s="16"/>
      <c r="AZ41" s="16"/>
      <c r="BA41" s="16"/>
      <c r="BB41" s="16"/>
      <c r="BC41" s="16"/>
      <c r="BD41" s="16"/>
      <c r="BE41" s="16"/>
      <c r="BF41" s="16"/>
      <c r="BG41" s="16"/>
      <c r="BH41" s="16"/>
      <c r="BI41" s="16"/>
      <c r="BJ41" s="16"/>
      <c r="BK41" s="16"/>
      <c r="BL41" s="16"/>
      <c r="BM41" s="16"/>
      <c r="BN41" s="16"/>
      <c r="BO41" s="17"/>
    </row>
    <row r="42" ht="20.7" customHeight="1">
      <c r="A42" s="9"/>
      <c r="B42" s="16"/>
      <c r="C42" s="16"/>
      <c r="D42" s="16"/>
      <c r="E42" s="16"/>
      <c r="F42" s="16"/>
      <c r="G42" s="16"/>
      <c r="H42" s="16"/>
      <c r="I42" s="16"/>
      <c r="J42" s="16"/>
      <c r="K42" s="16"/>
      <c r="L42" s="16"/>
      <c r="M42" s="16"/>
      <c r="N42" s="16"/>
      <c r="O42" s="16"/>
      <c r="P42" s="16"/>
      <c r="Q42" s="16"/>
      <c r="R42" s="16"/>
      <c r="S42" s="16"/>
      <c r="T42" s="16"/>
      <c r="U42" s="16"/>
      <c r="V42" s="16"/>
      <c r="W42" s="34"/>
      <c r="X42" s="22"/>
      <c r="Y42" s="23"/>
      <c r="Z42" s="23"/>
      <c r="AA42" s="23"/>
      <c r="AB42" s="23"/>
      <c r="AC42" s="23"/>
      <c r="AD42" s="23"/>
      <c r="AE42" s="23"/>
      <c r="AF42" s="23"/>
      <c r="AG42" s="23"/>
      <c r="AH42" s="24"/>
      <c r="AI42" s="25">
        <f>(AF42+AG42+AH42+AE43)/4</f>
        <v>0</v>
      </c>
      <c r="AJ42" s="23"/>
      <c r="AK42" s="23"/>
      <c r="AL42" s="23"/>
      <c r="AM42" s="24"/>
      <c r="AN42" s="25">
        <f>(AK42+AL42+AM42+AJ43)/4</f>
        <v>0</v>
      </c>
      <c r="AO42" s="23"/>
      <c r="AP42" s="23"/>
      <c r="AQ42" s="23"/>
      <c r="AR42" s="24"/>
      <c r="AS42" s="26">
        <f>(AP42+AQ42+AR42+AO43)/4</f>
        <v>0</v>
      </c>
      <c r="AT42" s="27"/>
      <c r="AU42" s="16"/>
      <c r="AV42" s="16"/>
      <c r="AW42" s="16"/>
      <c r="AX42" s="16"/>
      <c r="AY42" s="16"/>
      <c r="AZ42" s="16"/>
      <c r="BA42" s="16"/>
      <c r="BB42" s="16"/>
      <c r="BC42" s="16"/>
      <c r="BD42" s="16"/>
      <c r="BE42" s="16"/>
      <c r="BF42" s="16"/>
      <c r="BG42" s="16"/>
      <c r="BH42" s="16"/>
      <c r="BI42" s="16"/>
      <c r="BJ42" s="16"/>
      <c r="BK42" s="16"/>
      <c r="BL42" s="16"/>
      <c r="BM42" s="16"/>
      <c r="BN42" s="16"/>
      <c r="BO42" s="17"/>
    </row>
    <row r="43" ht="20.7" customHeight="1">
      <c r="A43" s="9"/>
      <c r="B43" s="16"/>
      <c r="C43" s="16"/>
      <c r="D43" s="16"/>
      <c r="E43" s="16"/>
      <c r="F43" s="16"/>
      <c r="G43" s="16"/>
      <c r="H43" s="16"/>
      <c r="I43" s="16"/>
      <c r="J43" s="16"/>
      <c r="K43" s="16"/>
      <c r="L43" s="16"/>
      <c r="M43" s="16"/>
      <c r="N43" s="16"/>
      <c r="O43" s="16"/>
      <c r="P43" s="16"/>
      <c r="Q43" s="16"/>
      <c r="R43" s="16"/>
      <c r="S43" s="16"/>
      <c r="T43" s="16"/>
      <c r="U43" s="16"/>
      <c r="V43" s="16"/>
      <c r="W43" s="34"/>
      <c r="X43" s="5"/>
      <c r="Y43" s="5"/>
      <c r="Z43" s="5"/>
      <c r="AA43" s="5"/>
      <c r="AB43" s="5"/>
      <c r="AC43" s="5"/>
      <c r="AD43" s="5"/>
      <c r="AE43" s="23"/>
      <c r="AF43" s="23"/>
      <c r="AG43" s="23"/>
      <c r="AH43" s="24"/>
      <c r="AI43" s="28"/>
      <c r="AJ43" s="23"/>
      <c r="AK43" s="23"/>
      <c r="AL43" s="23"/>
      <c r="AM43" s="24"/>
      <c r="AN43" s="28"/>
      <c r="AO43" s="23"/>
      <c r="AP43" s="23"/>
      <c r="AQ43" s="23"/>
      <c r="AR43" s="24"/>
      <c r="AS43" s="29"/>
      <c r="AT43" s="27"/>
      <c r="AU43" s="16"/>
      <c r="AV43" s="16"/>
      <c r="AW43" s="16"/>
      <c r="AX43" s="16"/>
      <c r="AY43" s="16"/>
      <c r="AZ43" s="16"/>
      <c r="BA43" s="16"/>
      <c r="BB43" s="16"/>
      <c r="BC43" s="16"/>
      <c r="BD43" s="16"/>
      <c r="BE43" s="16"/>
      <c r="BF43" s="16"/>
      <c r="BG43" s="16"/>
      <c r="BH43" s="16"/>
      <c r="BI43" s="16"/>
      <c r="BJ43" s="16"/>
      <c r="BK43" s="16"/>
      <c r="BL43" s="16"/>
      <c r="BM43" s="16"/>
      <c r="BN43" s="16"/>
      <c r="BO43" s="17"/>
    </row>
    <row r="44" ht="20.7" customHeight="1">
      <c r="A44" s="9"/>
      <c r="B44" s="16"/>
      <c r="C44" s="16"/>
      <c r="D44" s="16"/>
      <c r="E44" s="16"/>
      <c r="F44" s="16"/>
      <c r="G44" s="16"/>
      <c r="H44" s="16"/>
      <c r="I44" s="16"/>
      <c r="J44" s="16"/>
      <c r="K44" s="16"/>
      <c r="L44" s="16"/>
      <c r="M44" s="16"/>
      <c r="N44" s="16"/>
      <c r="O44" s="16"/>
      <c r="P44" s="16"/>
      <c r="Q44" s="16"/>
      <c r="R44" s="16"/>
      <c r="S44" s="16"/>
      <c r="T44" s="16"/>
      <c r="U44" s="16"/>
      <c r="V44" s="16"/>
      <c r="W44" s="34"/>
      <c r="X44" s="22"/>
      <c r="Y44" s="23"/>
      <c r="Z44" s="23"/>
      <c r="AA44" s="23"/>
      <c r="AB44" s="23"/>
      <c r="AC44" s="23"/>
      <c r="AD44" s="23"/>
      <c r="AE44" s="23"/>
      <c r="AF44" s="23"/>
      <c r="AG44" s="23"/>
      <c r="AH44" s="24"/>
      <c r="AI44" s="25">
        <f>(AF44+AG44+AH44+AE45)/4</f>
        <v>0</v>
      </c>
      <c r="AJ44" s="23"/>
      <c r="AK44" s="23"/>
      <c r="AL44" s="23"/>
      <c r="AM44" s="24"/>
      <c r="AN44" s="25">
        <f>(AK44+AL44+AM44+AJ45)/4</f>
        <v>0</v>
      </c>
      <c r="AO44" s="23"/>
      <c r="AP44" s="23"/>
      <c r="AQ44" s="23"/>
      <c r="AR44" s="24"/>
      <c r="AS44" s="26">
        <f>(AP44+AQ44+AR44+AO45)/4</f>
        <v>0</v>
      </c>
      <c r="AT44" s="27"/>
      <c r="AU44" s="16"/>
      <c r="AV44" s="16"/>
      <c r="AW44" s="16"/>
      <c r="AX44" s="16"/>
      <c r="AY44" s="16"/>
      <c r="AZ44" s="16"/>
      <c r="BA44" s="16"/>
      <c r="BB44" s="16"/>
      <c r="BC44" s="16"/>
      <c r="BD44" s="16"/>
      <c r="BE44" s="16"/>
      <c r="BF44" s="16"/>
      <c r="BG44" s="16"/>
      <c r="BH44" s="16"/>
      <c r="BI44" s="16"/>
      <c r="BJ44" s="16"/>
      <c r="BK44" s="16"/>
      <c r="BL44" s="16"/>
      <c r="BM44" s="16"/>
      <c r="BN44" s="16"/>
      <c r="BO44" s="17"/>
    </row>
    <row r="45" ht="20.7" customHeight="1">
      <c r="A45" s="9"/>
      <c r="B45" s="16"/>
      <c r="C45" s="16"/>
      <c r="D45" s="16"/>
      <c r="E45" s="16"/>
      <c r="F45" s="16"/>
      <c r="G45" s="16"/>
      <c r="H45" s="16"/>
      <c r="I45" s="16"/>
      <c r="J45" s="16"/>
      <c r="K45" s="16"/>
      <c r="L45" s="16"/>
      <c r="M45" s="16"/>
      <c r="N45" s="16"/>
      <c r="O45" s="16"/>
      <c r="P45" s="16"/>
      <c r="Q45" s="16"/>
      <c r="R45" s="16"/>
      <c r="S45" s="16"/>
      <c r="T45" s="16"/>
      <c r="U45" s="16"/>
      <c r="V45" s="16"/>
      <c r="W45" s="34"/>
      <c r="X45" s="5"/>
      <c r="Y45" s="5"/>
      <c r="Z45" s="5"/>
      <c r="AA45" s="5"/>
      <c r="AB45" s="5"/>
      <c r="AC45" s="5"/>
      <c r="AD45" s="5"/>
      <c r="AE45" s="23"/>
      <c r="AF45" s="23"/>
      <c r="AG45" s="23"/>
      <c r="AH45" s="24"/>
      <c r="AI45" s="28"/>
      <c r="AJ45" s="23"/>
      <c r="AK45" s="23"/>
      <c r="AL45" s="23"/>
      <c r="AM45" s="24"/>
      <c r="AN45" s="28"/>
      <c r="AO45" s="23"/>
      <c r="AP45" s="23"/>
      <c r="AQ45" s="23"/>
      <c r="AR45" s="24"/>
      <c r="AS45" s="29"/>
      <c r="AT45" s="27"/>
      <c r="AU45" s="16"/>
      <c r="AV45" s="16"/>
      <c r="AW45" s="16"/>
      <c r="AX45" s="16"/>
      <c r="AY45" s="16"/>
      <c r="AZ45" s="16"/>
      <c r="BA45" s="16"/>
      <c r="BB45" s="16"/>
      <c r="BC45" s="16"/>
      <c r="BD45" s="16"/>
      <c r="BE45" s="16"/>
      <c r="BF45" s="16"/>
      <c r="BG45" s="16"/>
      <c r="BH45" s="16"/>
      <c r="BI45" s="16"/>
      <c r="BJ45" s="16"/>
      <c r="BK45" s="16"/>
      <c r="BL45" s="16"/>
      <c r="BM45" s="16"/>
      <c r="BN45" s="16"/>
      <c r="BO45" s="17"/>
    </row>
    <row r="46" ht="20.7" customHeight="1">
      <c r="A46" s="9"/>
      <c r="B46" s="16"/>
      <c r="C46" s="16"/>
      <c r="D46" s="16"/>
      <c r="E46" s="16"/>
      <c r="F46" s="16"/>
      <c r="G46" s="16"/>
      <c r="H46" s="16"/>
      <c r="I46" s="16"/>
      <c r="J46" s="16"/>
      <c r="K46" s="16"/>
      <c r="L46" s="16"/>
      <c r="M46" s="16"/>
      <c r="N46" s="16"/>
      <c r="O46" s="16"/>
      <c r="P46" s="16"/>
      <c r="Q46" s="16"/>
      <c r="R46" s="16"/>
      <c r="S46" s="16"/>
      <c r="T46" s="16"/>
      <c r="U46" s="16"/>
      <c r="V46" s="16"/>
      <c r="W46" s="34"/>
      <c r="X46" s="22"/>
      <c r="Y46" s="23"/>
      <c r="Z46" s="23"/>
      <c r="AA46" s="23"/>
      <c r="AB46" s="23"/>
      <c r="AC46" s="23"/>
      <c r="AD46" s="23"/>
      <c r="AE46" s="23"/>
      <c r="AF46" s="23"/>
      <c r="AG46" s="23"/>
      <c r="AH46" s="24"/>
      <c r="AI46" s="25">
        <f>(AF46+AG46+AH46+AE47)/4</f>
        <v>0</v>
      </c>
      <c r="AJ46" s="23"/>
      <c r="AK46" s="23"/>
      <c r="AL46" s="23"/>
      <c r="AM46" s="24"/>
      <c r="AN46" s="25">
        <f>(AK46+AL46+AM46+AJ47)/4</f>
        <v>0</v>
      </c>
      <c r="AO46" s="23"/>
      <c r="AP46" s="23"/>
      <c r="AQ46" s="23"/>
      <c r="AR46" s="24"/>
      <c r="AS46" s="26">
        <f>(AP46+AQ46+AR46+AO47)/4</f>
        <v>0</v>
      </c>
      <c r="AT46" s="27"/>
      <c r="AU46" s="16"/>
      <c r="AV46" s="16"/>
      <c r="AW46" s="16"/>
      <c r="AX46" s="16"/>
      <c r="AY46" s="16"/>
      <c r="AZ46" s="16"/>
      <c r="BA46" s="16"/>
      <c r="BB46" s="16"/>
      <c r="BC46" s="16"/>
      <c r="BD46" s="16"/>
      <c r="BE46" s="16"/>
      <c r="BF46" s="16"/>
      <c r="BG46" s="16"/>
      <c r="BH46" s="16"/>
      <c r="BI46" s="16"/>
      <c r="BJ46" s="16"/>
      <c r="BK46" s="16"/>
      <c r="BL46" s="16"/>
      <c r="BM46" s="16"/>
      <c r="BN46" s="16"/>
      <c r="BO46" s="17"/>
    </row>
    <row r="47" ht="20.7" customHeight="1">
      <c r="A47" s="9"/>
      <c r="B47" s="16"/>
      <c r="C47" s="16"/>
      <c r="D47" s="16"/>
      <c r="E47" s="16"/>
      <c r="F47" s="16"/>
      <c r="G47" s="16"/>
      <c r="H47" s="16"/>
      <c r="I47" s="16"/>
      <c r="J47" s="16"/>
      <c r="K47" s="16"/>
      <c r="L47" s="16"/>
      <c r="M47" s="16"/>
      <c r="N47" s="16"/>
      <c r="O47" s="16"/>
      <c r="P47" s="16"/>
      <c r="Q47" s="16"/>
      <c r="R47" s="16"/>
      <c r="S47" s="16"/>
      <c r="T47" s="16"/>
      <c r="U47" s="16"/>
      <c r="V47" s="16"/>
      <c r="W47" s="34"/>
      <c r="X47" s="5"/>
      <c r="Y47" s="5"/>
      <c r="Z47" s="5"/>
      <c r="AA47" s="5"/>
      <c r="AB47" s="5"/>
      <c r="AC47" s="5"/>
      <c r="AD47" s="5"/>
      <c r="AE47" s="23"/>
      <c r="AF47" s="23"/>
      <c r="AG47" s="23"/>
      <c r="AH47" s="24"/>
      <c r="AI47" s="28"/>
      <c r="AJ47" s="23"/>
      <c r="AK47" s="23"/>
      <c r="AL47" s="23"/>
      <c r="AM47" s="24"/>
      <c r="AN47" s="28"/>
      <c r="AO47" s="23"/>
      <c r="AP47" s="23"/>
      <c r="AQ47" s="23"/>
      <c r="AR47" s="24"/>
      <c r="AS47" s="29"/>
      <c r="AT47" s="27"/>
      <c r="AU47" s="16"/>
      <c r="AV47" s="16"/>
      <c r="AW47" s="16"/>
      <c r="AX47" s="16"/>
      <c r="AY47" s="16"/>
      <c r="AZ47" s="16"/>
      <c r="BA47" s="16"/>
      <c r="BB47" s="16"/>
      <c r="BC47" s="16"/>
      <c r="BD47" s="16"/>
      <c r="BE47" s="16"/>
      <c r="BF47" s="16"/>
      <c r="BG47" s="16"/>
      <c r="BH47" s="16"/>
      <c r="BI47" s="16"/>
      <c r="BJ47" s="16"/>
      <c r="BK47" s="16"/>
      <c r="BL47" s="16"/>
      <c r="BM47" s="16"/>
      <c r="BN47" s="16"/>
      <c r="BO47" s="17"/>
    </row>
    <row r="48" ht="19.9" customHeight="1">
      <c r="A48" s="9"/>
      <c r="B48" s="16"/>
      <c r="C48" s="16"/>
      <c r="D48" s="16"/>
      <c r="E48" s="16"/>
      <c r="F48" s="16"/>
      <c r="G48" s="16"/>
      <c r="H48" s="16"/>
      <c r="I48" s="16"/>
      <c r="J48" s="16"/>
      <c r="K48" s="16"/>
      <c r="L48" s="16"/>
      <c r="M48" s="16"/>
      <c r="N48" s="16"/>
      <c r="O48" s="16"/>
      <c r="P48" s="16"/>
      <c r="Q48" s="16"/>
      <c r="R48" s="16"/>
      <c r="S48" s="16"/>
      <c r="T48" s="16"/>
      <c r="U48" s="16"/>
      <c r="V48" s="16"/>
      <c r="W48" s="16"/>
      <c r="X48" s="30"/>
      <c r="Y48" s="30"/>
      <c r="Z48" s="30"/>
      <c r="AA48" s="30"/>
      <c r="AB48" s="30"/>
      <c r="AC48" s="30"/>
      <c r="AD48" s="30"/>
      <c r="AE48" s="30"/>
      <c r="AF48" s="30"/>
      <c r="AG48" s="30"/>
      <c r="AH48" s="30"/>
      <c r="AI48" s="31"/>
      <c r="AJ48" s="30"/>
      <c r="AK48" s="30"/>
      <c r="AL48" s="30"/>
      <c r="AM48" s="30"/>
      <c r="AN48" s="31"/>
      <c r="AO48" s="30"/>
      <c r="AP48" s="30"/>
      <c r="AQ48" s="30"/>
      <c r="AR48" s="30"/>
      <c r="AS48" s="31"/>
      <c r="AT48" s="16"/>
      <c r="AU48" s="32"/>
      <c r="AV48" s="32"/>
      <c r="AW48" s="32"/>
      <c r="AX48" s="32"/>
      <c r="AY48" s="32"/>
      <c r="AZ48" s="32"/>
      <c r="BA48" s="32"/>
      <c r="BB48" s="32"/>
      <c r="BC48" s="32"/>
      <c r="BD48" s="32"/>
      <c r="BE48" s="32"/>
      <c r="BF48" s="32"/>
      <c r="BG48" s="32"/>
      <c r="BH48" s="32"/>
      <c r="BI48" s="32"/>
      <c r="BJ48" s="32"/>
      <c r="BK48" s="32"/>
      <c r="BL48" s="32"/>
      <c r="BM48" s="32"/>
      <c r="BN48" s="32"/>
      <c r="BO48" s="35"/>
    </row>
    <row r="49" ht="22.75" customHeight="1">
      <c r="A49" s="9"/>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33"/>
      <c r="AU49" t="s" s="4">
        <v>0</v>
      </c>
      <c r="AV49" s="5"/>
      <c r="AW49" s="5"/>
      <c r="AX49" s="5"/>
      <c r="AY49" s="5"/>
      <c r="AZ49" s="5"/>
      <c r="BA49" t="s" s="4">
        <v>1</v>
      </c>
      <c r="BB49" s="5"/>
      <c r="BC49" s="5"/>
      <c r="BD49" s="5"/>
      <c r="BE49" s="5"/>
      <c r="BF49" t="s" s="4">
        <v>2</v>
      </c>
      <c r="BG49" s="5"/>
      <c r="BH49" s="5"/>
      <c r="BI49" s="5"/>
      <c r="BJ49" s="5"/>
      <c r="BK49" t="s" s="4">
        <v>3</v>
      </c>
      <c r="BL49" s="5"/>
      <c r="BM49" s="5"/>
      <c r="BN49" s="5"/>
      <c r="BO49" s="5"/>
    </row>
    <row r="50" ht="22.75" customHeight="1">
      <c r="A50" s="9"/>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0"/>
      <c r="AU50" t="s" s="11">
        <v>4</v>
      </c>
      <c r="AV50" t="s" s="11">
        <v>5</v>
      </c>
      <c r="AW50" t="s" s="11">
        <v>6</v>
      </c>
      <c r="AX50" t="s" s="11">
        <v>7</v>
      </c>
      <c r="AY50" t="s" s="11">
        <v>8</v>
      </c>
      <c r="AZ50" t="s" s="11">
        <v>9</v>
      </c>
      <c r="BA50" t="s" s="12">
        <v>10</v>
      </c>
      <c r="BB50" s="13"/>
      <c r="BC50" s="13"/>
      <c r="BD50" s="14"/>
      <c r="BE50" s="13"/>
      <c r="BF50" t="s" s="12">
        <v>10</v>
      </c>
      <c r="BG50" s="13"/>
      <c r="BH50" s="13"/>
      <c r="BI50" s="14"/>
      <c r="BJ50" s="13"/>
      <c r="BK50" t="s" s="12">
        <v>10</v>
      </c>
      <c r="BL50" s="13"/>
      <c r="BM50" s="13"/>
      <c r="BN50" s="14"/>
      <c r="BO50" s="13"/>
    </row>
    <row r="51" ht="22.75" customHeight="1">
      <c r="A51" s="9"/>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8"/>
      <c r="AU51" s="5"/>
      <c r="AV51" s="5"/>
      <c r="AW51" s="5"/>
      <c r="AX51" s="5"/>
      <c r="AY51" s="5"/>
      <c r="AZ51" s="5"/>
      <c r="BA51" t="s" s="19">
        <v>11</v>
      </c>
      <c r="BB51" t="s" s="19">
        <v>12</v>
      </c>
      <c r="BC51" t="s" s="19">
        <v>13</v>
      </c>
      <c r="BD51" t="s" s="4">
        <v>14</v>
      </c>
      <c r="BE51" t="s" s="20">
        <v>15</v>
      </c>
      <c r="BF51" t="s" s="19">
        <v>11</v>
      </c>
      <c r="BG51" t="s" s="19">
        <v>12</v>
      </c>
      <c r="BH51" t="s" s="19">
        <v>13</v>
      </c>
      <c r="BI51" t="s" s="4">
        <v>14</v>
      </c>
      <c r="BJ51" t="s" s="20">
        <v>15</v>
      </c>
      <c r="BK51" t="s" s="19">
        <v>11</v>
      </c>
      <c r="BL51" t="s" s="19">
        <v>12</v>
      </c>
      <c r="BM51" t="s" s="19">
        <v>13</v>
      </c>
      <c r="BN51" t="s" s="4">
        <v>14</v>
      </c>
      <c r="BO51" t="s" s="20">
        <v>15</v>
      </c>
    </row>
    <row r="52" ht="20.7" customHeight="1">
      <c r="A52" s="9"/>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34"/>
      <c r="AT52" t="s" s="36">
        <v>16</v>
      </c>
      <c r="AU52" s="23"/>
      <c r="AV52" s="23"/>
      <c r="AW52" s="23"/>
      <c r="AX52" s="23"/>
      <c r="AY52" s="23"/>
      <c r="AZ52" s="23"/>
      <c r="BA52" s="23"/>
      <c r="BB52" s="23"/>
      <c r="BC52" s="23"/>
      <c r="BD52" s="24"/>
      <c r="BE52" s="25">
        <f>(BB52+BC52+BD52+BA53)/4</f>
        <v>0</v>
      </c>
      <c r="BF52" s="23"/>
      <c r="BG52" s="23"/>
      <c r="BH52" s="23"/>
      <c r="BI52" s="24"/>
      <c r="BJ52" s="25">
        <f>(BG52+BH52+BI52+BF53)/4</f>
        <v>0</v>
      </c>
      <c r="BK52" s="23"/>
      <c r="BL52" s="23"/>
      <c r="BM52" s="23"/>
      <c r="BN52" s="24"/>
      <c r="BO52" s="26">
        <f>(BL52+BM52+BN52+BK53)/4</f>
        <v>0</v>
      </c>
    </row>
    <row r="53" ht="20.7" customHeight="1">
      <c r="A53" s="9"/>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34"/>
      <c r="AT53" s="5"/>
      <c r="AU53" s="5"/>
      <c r="AV53" s="5"/>
      <c r="AW53" s="5"/>
      <c r="AX53" s="5"/>
      <c r="AY53" s="5"/>
      <c r="AZ53" s="5"/>
      <c r="BA53" s="23"/>
      <c r="BB53" s="23"/>
      <c r="BC53" s="23"/>
      <c r="BD53" s="24"/>
      <c r="BE53" s="28"/>
      <c r="BF53" s="23"/>
      <c r="BG53" s="23"/>
      <c r="BH53" s="23"/>
      <c r="BI53" s="24"/>
      <c r="BJ53" s="28"/>
      <c r="BK53" s="23"/>
      <c r="BL53" s="23"/>
      <c r="BM53" s="23"/>
      <c r="BN53" s="24"/>
      <c r="BO53" s="29"/>
    </row>
    <row r="54" ht="20.7" customHeight="1">
      <c r="A54" s="9"/>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34"/>
      <c r="AT54" t="s" s="36">
        <v>17</v>
      </c>
      <c r="AU54" s="23"/>
      <c r="AV54" s="23"/>
      <c r="AW54" s="23"/>
      <c r="AX54" s="23"/>
      <c r="AY54" s="23"/>
      <c r="AZ54" s="23"/>
      <c r="BA54" s="23"/>
      <c r="BB54" s="23"/>
      <c r="BC54" s="23"/>
      <c r="BD54" s="24"/>
      <c r="BE54" s="25">
        <f>(BB54+BC54+BD54+BA55)/4</f>
        <v>0</v>
      </c>
      <c r="BF54" s="23"/>
      <c r="BG54" s="23"/>
      <c r="BH54" s="23"/>
      <c r="BI54" s="24"/>
      <c r="BJ54" s="25">
        <f>(BG54+BH54+BI54+BF55)/4</f>
        <v>0</v>
      </c>
      <c r="BK54" s="23"/>
      <c r="BL54" s="23"/>
      <c r="BM54" s="23"/>
      <c r="BN54" s="24"/>
      <c r="BO54" s="26">
        <f>(BL54+BM54+BN54+BK55)/4</f>
        <v>0</v>
      </c>
    </row>
    <row r="55" ht="20.7" customHeight="1">
      <c r="A55" s="9"/>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34"/>
      <c r="AT55" s="5"/>
      <c r="AU55" s="5"/>
      <c r="AV55" s="5"/>
      <c r="AW55" s="5"/>
      <c r="AX55" s="5"/>
      <c r="AY55" s="5"/>
      <c r="AZ55" s="5"/>
      <c r="BA55" s="23"/>
      <c r="BB55" s="23"/>
      <c r="BC55" s="23"/>
      <c r="BD55" s="24"/>
      <c r="BE55" s="28"/>
      <c r="BF55" s="23"/>
      <c r="BG55" s="23"/>
      <c r="BH55" s="23"/>
      <c r="BI55" s="24"/>
      <c r="BJ55" s="28"/>
      <c r="BK55" s="23"/>
      <c r="BL55" s="23"/>
      <c r="BM55" s="23"/>
      <c r="BN55" s="24"/>
      <c r="BO55" s="29"/>
    </row>
    <row r="56" ht="20.7" customHeight="1">
      <c r="A56" s="9"/>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34"/>
      <c r="AT56" t="s" s="37">
        <v>18</v>
      </c>
      <c r="AU56" s="23"/>
      <c r="AV56" s="23"/>
      <c r="AW56" s="23"/>
      <c r="AX56" s="23"/>
      <c r="AY56" s="23"/>
      <c r="AZ56" s="23"/>
      <c r="BA56" s="23"/>
      <c r="BB56" s="23"/>
      <c r="BC56" s="23"/>
      <c r="BD56" s="24"/>
      <c r="BE56" s="25">
        <f>(BB56+BC56+BD56+BA57)/4</f>
        <v>0</v>
      </c>
      <c r="BF56" s="23"/>
      <c r="BG56" s="23"/>
      <c r="BH56" s="23"/>
      <c r="BI56" s="24"/>
      <c r="BJ56" s="25">
        <f>(BG56+BH56+BI56+BF57)/4</f>
        <v>0</v>
      </c>
      <c r="BK56" s="23"/>
      <c r="BL56" s="23"/>
      <c r="BM56" s="23"/>
      <c r="BN56" s="24"/>
      <c r="BO56" s="26">
        <f>(BL56+BM56+BN56+BK57)/4</f>
        <v>0</v>
      </c>
    </row>
    <row r="57" ht="20.7" customHeight="1">
      <c r="A57" s="9"/>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34"/>
      <c r="AT57" s="5"/>
      <c r="AU57" s="5"/>
      <c r="AV57" s="5"/>
      <c r="AW57" s="5"/>
      <c r="AX57" s="5"/>
      <c r="AY57" s="5"/>
      <c r="AZ57" s="5"/>
      <c r="BA57" s="23"/>
      <c r="BB57" s="23"/>
      <c r="BC57" s="23"/>
      <c r="BD57" s="24"/>
      <c r="BE57" s="28"/>
      <c r="BF57" s="23"/>
      <c r="BG57" s="23"/>
      <c r="BH57" s="23"/>
      <c r="BI57" s="24"/>
      <c r="BJ57" s="28"/>
      <c r="BK57" s="23"/>
      <c r="BL57" s="23"/>
      <c r="BM57" s="23"/>
      <c r="BN57" s="24"/>
      <c r="BO57" s="29"/>
    </row>
    <row r="58" ht="20.7" customHeight="1">
      <c r="A58" s="9"/>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34"/>
      <c r="AT58" t="s" s="36">
        <v>19</v>
      </c>
      <c r="AU58" s="23"/>
      <c r="AV58" s="23"/>
      <c r="AW58" s="23"/>
      <c r="AX58" s="23"/>
      <c r="AY58" s="23"/>
      <c r="AZ58" s="23"/>
      <c r="BA58" s="23"/>
      <c r="BB58" s="23"/>
      <c r="BC58" s="23"/>
      <c r="BD58" s="24"/>
      <c r="BE58" s="25">
        <f>(BB58+BC58+BD58+BA59)/4</f>
        <v>0</v>
      </c>
      <c r="BF58" s="23"/>
      <c r="BG58" s="23"/>
      <c r="BH58" s="23"/>
      <c r="BI58" s="24"/>
      <c r="BJ58" s="25">
        <f>(BG58+BH58+BI58+BF59)/4</f>
        <v>0</v>
      </c>
      <c r="BK58" s="23"/>
      <c r="BL58" s="23"/>
      <c r="BM58" s="23"/>
      <c r="BN58" s="24"/>
      <c r="BO58" s="26">
        <f>(BL58+BM58+BN58+BK59)/4</f>
        <v>0</v>
      </c>
    </row>
    <row r="59" ht="20.7" customHeight="1">
      <c r="A59" s="9"/>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34"/>
      <c r="AT59" s="5"/>
      <c r="AU59" s="5"/>
      <c r="AV59" s="5"/>
      <c r="AW59" s="5"/>
      <c r="AX59" s="5"/>
      <c r="AY59" s="5"/>
      <c r="AZ59" s="5"/>
      <c r="BA59" s="23"/>
      <c r="BB59" s="23"/>
      <c r="BC59" s="23"/>
      <c r="BD59" s="24"/>
      <c r="BE59" s="28"/>
      <c r="BF59" s="23"/>
      <c r="BG59" s="23"/>
      <c r="BH59" s="23"/>
      <c r="BI59" s="24"/>
      <c r="BJ59" s="28"/>
      <c r="BK59" s="23"/>
      <c r="BL59" s="23"/>
      <c r="BM59" s="23"/>
      <c r="BN59" s="24"/>
      <c r="BO59" s="29"/>
    </row>
    <row r="60" ht="20.7" customHeight="1">
      <c r="A60" s="9"/>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34"/>
      <c r="AT60" t="s" s="36">
        <v>20</v>
      </c>
      <c r="AU60" s="23"/>
      <c r="AV60" s="23"/>
      <c r="AW60" s="23"/>
      <c r="AX60" s="23"/>
      <c r="AY60" s="23"/>
      <c r="AZ60" s="23"/>
      <c r="BA60" s="23"/>
      <c r="BB60" s="23"/>
      <c r="BC60" s="23"/>
      <c r="BD60" s="24"/>
      <c r="BE60" s="25">
        <f>(BB60+BC60+BD60+BA61)/4</f>
        <v>0</v>
      </c>
      <c r="BF60" s="23"/>
      <c r="BG60" s="23"/>
      <c r="BH60" s="23"/>
      <c r="BI60" s="24"/>
      <c r="BJ60" s="25">
        <f>(BG60+BH60+BI60+BF61)/4</f>
        <v>0</v>
      </c>
      <c r="BK60" s="23"/>
      <c r="BL60" s="23"/>
      <c r="BM60" s="23"/>
      <c r="BN60" s="24"/>
      <c r="BO60" s="26">
        <f>(BL60+BM60+BN60+BK61)/4</f>
        <v>0</v>
      </c>
    </row>
    <row r="61" ht="20.7" customHeight="1">
      <c r="A61" s="38"/>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40"/>
      <c r="AT61" s="5"/>
      <c r="AU61" s="5"/>
      <c r="AV61" s="5"/>
      <c r="AW61" s="5"/>
      <c r="AX61" s="5"/>
      <c r="AY61" s="5"/>
      <c r="AZ61" s="5"/>
      <c r="BA61" s="23"/>
      <c r="BB61" s="23"/>
      <c r="BC61" s="23"/>
      <c r="BD61" s="24"/>
      <c r="BE61" s="28"/>
      <c r="BF61" s="23"/>
      <c r="BG61" s="23"/>
      <c r="BH61" s="23"/>
      <c r="BI61" s="24"/>
      <c r="BJ61" s="28"/>
      <c r="BK61" s="23"/>
      <c r="BL61" s="23"/>
      <c r="BM61" s="23"/>
      <c r="BN61" s="24"/>
      <c r="BO61" s="29"/>
    </row>
  </sheetData>
  <mergeCells count="526">
    <mergeCell ref="C1:H1"/>
    <mergeCell ref="I1:M1"/>
    <mergeCell ref="N1:R1"/>
    <mergeCell ref="S1:W1"/>
    <mergeCell ref="I2:K2"/>
    <mergeCell ref="L2:M2"/>
    <mergeCell ref="N2:P2"/>
    <mergeCell ref="Q2:R2"/>
    <mergeCell ref="S2:U2"/>
    <mergeCell ref="V2:W2"/>
    <mergeCell ref="B1:B2"/>
    <mergeCell ref="B4:B5"/>
    <mergeCell ref="B6:B7"/>
    <mergeCell ref="B8:B9"/>
    <mergeCell ref="B16:B17"/>
    <mergeCell ref="B10:B11"/>
    <mergeCell ref="B12:B13"/>
    <mergeCell ref="B14:B15"/>
    <mergeCell ref="B18:B19"/>
    <mergeCell ref="B20:B21"/>
    <mergeCell ref="B22:B23"/>
    <mergeCell ref="J22:J23"/>
    <mergeCell ref="J20:J21"/>
    <mergeCell ref="J18:J19"/>
    <mergeCell ref="J16:J17"/>
    <mergeCell ref="J14:J15"/>
    <mergeCell ref="J12:J13"/>
    <mergeCell ref="J10:J11"/>
    <mergeCell ref="J8:J9"/>
    <mergeCell ref="J6:J7"/>
    <mergeCell ref="J4:J5"/>
    <mergeCell ref="L22:L23"/>
    <mergeCell ref="L20:L21"/>
    <mergeCell ref="L18:L19"/>
    <mergeCell ref="L16:L17"/>
    <mergeCell ref="L14:L15"/>
    <mergeCell ref="L12:L13"/>
    <mergeCell ref="L10:L11"/>
    <mergeCell ref="L8:L9"/>
    <mergeCell ref="L6:L7"/>
    <mergeCell ref="L4:L5"/>
    <mergeCell ref="K22:K23"/>
    <mergeCell ref="K20:K21"/>
    <mergeCell ref="K18:K19"/>
    <mergeCell ref="K16:K17"/>
    <mergeCell ref="K14:K15"/>
    <mergeCell ref="K12:K13"/>
    <mergeCell ref="K10:K11"/>
    <mergeCell ref="K8:K9"/>
    <mergeCell ref="K6:K7"/>
    <mergeCell ref="K4:K5"/>
    <mergeCell ref="M22:M23"/>
    <mergeCell ref="M20:M21"/>
    <mergeCell ref="M18:M19"/>
    <mergeCell ref="M16:M17"/>
    <mergeCell ref="M14:M15"/>
    <mergeCell ref="M12:M13"/>
    <mergeCell ref="M10:M11"/>
    <mergeCell ref="M8:M9"/>
    <mergeCell ref="M6:M7"/>
    <mergeCell ref="M4:M5"/>
    <mergeCell ref="O22:O23"/>
    <mergeCell ref="O20:O21"/>
    <mergeCell ref="O18:O19"/>
    <mergeCell ref="O16:O17"/>
    <mergeCell ref="O14:O15"/>
    <mergeCell ref="O12:O13"/>
    <mergeCell ref="O10:O11"/>
    <mergeCell ref="O8:O9"/>
    <mergeCell ref="O6:O7"/>
    <mergeCell ref="O4:O5"/>
    <mergeCell ref="Q22:Q23"/>
    <mergeCell ref="Q20:Q21"/>
    <mergeCell ref="Q18:Q19"/>
    <mergeCell ref="Q16:Q17"/>
    <mergeCell ref="Q14:Q15"/>
    <mergeCell ref="Q12:Q13"/>
    <mergeCell ref="Q10:Q11"/>
    <mergeCell ref="Q8:Q9"/>
    <mergeCell ref="Q6:Q7"/>
    <mergeCell ref="Q4:Q5"/>
    <mergeCell ref="P22:P23"/>
    <mergeCell ref="P20:P21"/>
    <mergeCell ref="P18:P19"/>
    <mergeCell ref="P16:P17"/>
    <mergeCell ref="P14:P15"/>
    <mergeCell ref="P12:P13"/>
    <mergeCell ref="P10:P11"/>
    <mergeCell ref="P8:P9"/>
    <mergeCell ref="P6:P7"/>
    <mergeCell ref="P4:P5"/>
    <mergeCell ref="R22:R23"/>
    <mergeCell ref="R20:R21"/>
    <mergeCell ref="R18:R19"/>
    <mergeCell ref="R16:R17"/>
    <mergeCell ref="R14:R15"/>
    <mergeCell ref="R12:R13"/>
    <mergeCell ref="R10:R11"/>
    <mergeCell ref="R8:R9"/>
    <mergeCell ref="R6:R7"/>
    <mergeCell ref="R4:R5"/>
    <mergeCell ref="T22:T23"/>
    <mergeCell ref="T20:T21"/>
    <mergeCell ref="T18:T19"/>
    <mergeCell ref="T16:T17"/>
    <mergeCell ref="T14:T15"/>
    <mergeCell ref="T12:T13"/>
    <mergeCell ref="T10:T11"/>
    <mergeCell ref="T8:T9"/>
    <mergeCell ref="T6:T7"/>
    <mergeCell ref="T4:T5"/>
    <mergeCell ref="V22:V23"/>
    <mergeCell ref="V20:V21"/>
    <mergeCell ref="V18:V19"/>
    <mergeCell ref="V16:V17"/>
    <mergeCell ref="V14:V15"/>
    <mergeCell ref="V12:V13"/>
    <mergeCell ref="V10:V11"/>
    <mergeCell ref="V8:V9"/>
    <mergeCell ref="V6:V7"/>
    <mergeCell ref="V4:V5"/>
    <mergeCell ref="U22:U23"/>
    <mergeCell ref="U20:U21"/>
    <mergeCell ref="U18:U19"/>
    <mergeCell ref="U16:U17"/>
    <mergeCell ref="U14:U15"/>
    <mergeCell ref="U12:U13"/>
    <mergeCell ref="U10:U11"/>
    <mergeCell ref="U8:U9"/>
    <mergeCell ref="U6:U7"/>
    <mergeCell ref="U4:U5"/>
    <mergeCell ref="W22:W23"/>
    <mergeCell ref="W20:W21"/>
    <mergeCell ref="W18:W19"/>
    <mergeCell ref="W16:W17"/>
    <mergeCell ref="W14:W15"/>
    <mergeCell ref="W12:W13"/>
    <mergeCell ref="W10:W11"/>
    <mergeCell ref="W8:W9"/>
    <mergeCell ref="W6:W7"/>
    <mergeCell ref="W4:W5"/>
    <mergeCell ref="C2:C3"/>
    <mergeCell ref="D2:D3"/>
    <mergeCell ref="F2:F3"/>
    <mergeCell ref="H2:H3"/>
    <mergeCell ref="E2:E3"/>
    <mergeCell ref="G2:G3"/>
    <mergeCell ref="H4:H5"/>
    <mergeCell ref="G4:G5"/>
    <mergeCell ref="F4:F5"/>
    <mergeCell ref="E4:E5"/>
    <mergeCell ref="D4:D5"/>
    <mergeCell ref="C4:C5"/>
    <mergeCell ref="H22:H23"/>
    <mergeCell ref="H20:H21"/>
    <mergeCell ref="H18:H19"/>
    <mergeCell ref="H16:H17"/>
    <mergeCell ref="H14:H15"/>
    <mergeCell ref="H12:H13"/>
    <mergeCell ref="H10:H11"/>
    <mergeCell ref="H8:H9"/>
    <mergeCell ref="H6:H7"/>
    <mergeCell ref="G22:G23"/>
    <mergeCell ref="G20:G21"/>
    <mergeCell ref="G18:G19"/>
    <mergeCell ref="G16:G17"/>
    <mergeCell ref="G14:G15"/>
    <mergeCell ref="G12:G13"/>
    <mergeCell ref="G10:G11"/>
    <mergeCell ref="G8:G9"/>
    <mergeCell ref="G6:G7"/>
    <mergeCell ref="F22:F23"/>
    <mergeCell ref="F20:F21"/>
    <mergeCell ref="F18:F19"/>
    <mergeCell ref="F16:F17"/>
    <mergeCell ref="F14:F15"/>
    <mergeCell ref="F12:F13"/>
    <mergeCell ref="F10:F11"/>
    <mergeCell ref="F8:F9"/>
    <mergeCell ref="F6:F7"/>
    <mergeCell ref="E22:E23"/>
    <mergeCell ref="E20:E21"/>
    <mergeCell ref="E18:E19"/>
    <mergeCell ref="E16:E17"/>
    <mergeCell ref="E14:E15"/>
    <mergeCell ref="E12:E13"/>
    <mergeCell ref="E10:E11"/>
    <mergeCell ref="E8:E9"/>
    <mergeCell ref="E6:E7"/>
    <mergeCell ref="D22:D23"/>
    <mergeCell ref="D20:D21"/>
    <mergeCell ref="D18:D19"/>
    <mergeCell ref="D16:D17"/>
    <mergeCell ref="D14:D15"/>
    <mergeCell ref="D12:D13"/>
    <mergeCell ref="D10:D11"/>
    <mergeCell ref="D8:D9"/>
    <mergeCell ref="D6:D7"/>
    <mergeCell ref="C22:C23"/>
    <mergeCell ref="C20:C21"/>
    <mergeCell ref="C18:C19"/>
    <mergeCell ref="C16:C17"/>
    <mergeCell ref="C14:C15"/>
    <mergeCell ref="C12:C13"/>
    <mergeCell ref="C10:C11"/>
    <mergeCell ref="C8:C9"/>
    <mergeCell ref="C6:C7"/>
    <mergeCell ref="AE25:AI25"/>
    <mergeCell ref="AJ25:AN25"/>
    <mergeCell ref="AO25:AS25"/>
    <mergeCell ref="AE26:AG26"/>
    <mergeCell ref="AH26:AI26"/>
    <mergeCell ref="AJ26:AL26"/>
    <mergeCell ref="AM26:AN26"/>
    <mergeCell ref="AO26:AQ26"/>
    <mergeCell ref="AR26:AS26"/>
    <mergeCell ref="X25:X26"/>
    <mergeCell ref="X28:X29"/>
    <mergeCell ref="X30:X31"/>
    <mergeCell ref="X32:X33"/>
    <mergeCell ref="X40:X41"/>
    <mergeCell ref="X34:X35"/>
    <mergeCell ref="X36:X37"/>
    <mergeCell ref="X38:X39"/>
    <mergeCell ref="X42:X43"/>
    <mergeCell ref="X44:X45"/>
    <mergeCell ref="X46:X47"/>
    <mergeCell ref="AF46:AF47"/>
    <mergeCell ref="AF44:AF45"/>
    <mergeCell ref="AF42:AF43"/>
    <mergeCell ref="AF40:AF41"/>
    <mergeCell ref="AF38:AF39"/>
    <mergeCell ref="AF36:AF37"/>
    <mergeCell ref="AF34:AF35"/>
    <mergeCell ref="AF32:AF33"/>
    <mergeCell ref="AF30:AF31"/>
    <mergeCell ref="AF28:AF29"/>
    <mergeCell ref="AH46:AH47"/>
    <mergeCell ref="AH44:AH45"/>
    <mergeCell ref="AH42:AH43"/>
    <mergeCell ref="AH40:AH41"/>
    <mergeCell ref="AH38:AH39"/>
    <mergeCell ref="AH36:AH37"/>
    <mergeCell ref="AH34:AH35"/>
    <mergeCell ref="AH32:AH33"/>
    <mergeCell ref="AH30:AH31"/>
    <mergeCell ref="AH28:AH29"/>
    <mergeCell ref="AG46:AG47"/>
    <mergeCell ref="AG44:AG45"/>
    <mergeCell ref="AG42:AG43"/>
    <mergeCell ref="AG40:AG41"/>
    <mergeCell ref="AG38:AG39"/>
    <mergeCell ref="AG36:AG37"/>
    <mergeCell ref="AG34:AG35"/>
    <mergeCell ref="AG32:AG33"/>
    <mergeCell ref="AG30:AG31"/>
    <mergeCell ref="AG28:AG29"/>
    <mergeCell ref="AI46:AI47"/>
    <mergeCell ref="AI44:AI45"/>
    <mergeCell ref="AI42:AI43"/>
    <mergeCell ref="AI40:AI41"/>
    <mergeCell ref="AI38:AI39"/>
    <mergeCell ref="AI36:AI37"/>
    <mergeCell ref="AI34:AI35"/>
    <mergeCell ref="AI32:AI33"/>
    <mergeCell ref="AI30:AI31"/>
    <mergeCell ref="AI28:AI29"/>
    <mergeCell ref="AK46:AK47"/>
    <mergeCell ref="AK44:AK45"/>
    <mergeCell ref="AK42:AK43"/>
    <mergeCell ref="AK40:AK41"/>
    <mergeCell ref="AK38:AK39"/>
    <mergeCell ref="AK36:AK37"/>
    <mergeCell ref="AK34:AK35"/>
    <mergeCell ref="AK32:AK33"/>
    <mergeCell ref="AK30:AK31"/>
    <mergeCell ref="AK28:AK29"/>
    <mergeCell ref="AM46:AM47"/>
    <mergeCell ref="AM44:AM45"/>
    <mergeCell ref="AM42:AM43"/>
    <mergeCell ref="AM40:AM41"/>
    <mergeCell ref="AM38:AM39"/>
    <mergeCell ref="AM36:AM37"/>
    <mergeCell ref="AM34:AM35"/>
    <mergeCell ref="AM32:AM33"/>
    <mergeCell ref="AM30:AM31"/>
    <mergeCell ref="AM28:AM29"/>
    <mergeCell ref="AL46:AL47"/>
    <mergeCell ref="AL44:AL45"/>
    <mergeCell ref="AL42:AL43"/>
    <mergeCell ref="AL40:AL41"/>
    <mergeCell ref="AL38:AL39"/>
    <mergeCell ref="AL36:AL37"/>
    <mergeCell ref="AL34:AL35"/>
    <mergeCell ref="AL32:AL33"/>
    <mergeCell ref="AL30:AL31"/>
    <mergeCell ref="AL28:AL29"/>
    <mergeCell ref="AN46:AN47"/>
    <mergeCell ref="AN44:AN45"/>
    <mergeCell ref="AN42:AN43"/>
    <mergeCell ref="AN40:AN41"/>
    <mergeCell ref="AN38:AN39"/>
    <mergeCell ref="AN36:AN37"/>
    <mergeCell ref="AN34:AN35"/>
    <mergeCell ref="AN32:AN33"/>
    <mergeCell ref="AN30:AN31"/>
    <mergeCell ref="AN28:AN29"/>
    <mergeCell ref="AP46:AP47"/>
    <mergeCell ref="AP44:AP45"/>
    <mergeCell ref="AP42:AP43"/>
    <mergeCell ref="AP40:AP41"/>
    <mergeCell ref="AP38:AP39"/>
    <mergeCell ref="AP36:AP37"/>
    <mergeCell ref="AP34:AP35"/>
    <mergeCell ref="AP32:AP33"/>
    <mergeCell ref="AP30:AP31"/>
    <mergeCell ref="AP28:AP29"/>
    <mergeCell ref="AR46:AR47"/>
    <mergeCell ref="AR44:AR45"/>
    <mergeCell ref="AR42:AR43"/>
    <mergeCell ref="AR40:AR41"/>
    <mergeCell ref="AR38:AR39"/>
    <mergeCell ref="AR36:AR37"/>
    <mergeCell ref="AR34:AR35"/>
    <mergeCell ref="AR32:AR33"/>
    <mergeCell ref="AR30:AR31"/>
    <mergeCell ref="AR28:AR29"/>
    <mergeCell ref="AQ46:AQ47"/>
    <mergeCell ref="AQ44:AQ45"/>
    <mergeCell ref="AQ42:AQ43"/>
    <mergeCell ref="AQ40:AQ41"/>
    <mergeCell ref="AQ38:AQ39"/>
    <mergeCell ref="AQ36:AQ37"/>
    <mergeCell ref="AQ34:AQ35"/>
    <mergeCell ref="AQ32:AQ33"/>
    <mergeCell ref="AQ30:AQ31"/>
    <mergeCell ref="AQ28:AQ29"/>
    <mergeCell ref="AS46:AS47"/>
    <mergeCell ref="AS44:AS45"/>
    <mergeCell ref="AS42:AS43"/>
    <mergeCell ref="AS40:AS41"/>
    <mergeCell ref="AS38:AS39"/>
    <mergeCell ref="AS36:AS37"/>
    <mergeCell ref="AS34:AS35"/>
    <mergeCell ref="AS32:AS33"/>
    <mergeCell ref="AS30:AS31"/>
    <mergeCell ref="AS28:AS29"/>
    <mergeCell ref="Y25:AD25"/>
    <mergeCell ref="Y26:Y27"/>
    <mergeCell ref="Z26:Z27"/>
    <mergeCell ref="AB26:AB27"/>
    <mergeCell ref="AD26:AD27"/>
    <mergeCell ref="AA26:AA27"/>
    <mergeCell ref="AC26:AC27"/>
    <mergeCell ref="AD28:AD29"/>
    <mergeCell ref="AC28:AC29"/>
    <mergeCell ref="AB28:AB29"/>
    <mergeCell ref="AA28:AA29"/>
    <mergeCell ref="Z28:Z29"/>
    <mergeCell ref="Y28:Y29"/>
    <mergeCell ref="AD46:AD47"/>
    <mergeCell ref="AD44:AD45"/>
    <mergeCell ref="AD42:AD43"/>
    <mergeCell ref="AD40:AD41"/>
    <mergeCell ref="AD38:AD39"/>
    <mergeCell ref="AD36:AD37"/>
    <mergeCell ref="AD34:AD35"/>
    <mergeCell ref="AD32:AD33"/>
    <mergeCell ref="AD30:AD31"/>
    <mergeCell ref="AC46:AC47"/>
    <mergeCell ref="AC44:AC45"/>
    <mergeCell ref="AC42:AC43"/>
    <mergeCell ref="AC40:AC41"/>
    <mergeCell ref="AC38:AC39"/>
    <mergeCell ref="AC36:AC37"/>
    <mergeCell ref="AC34:AC35"/>
    <mergeCell ref="AC32:AC33"/>
    <mergeCell ref="AC30:AC31"/>
    <mergeCell ref="AB46:AB47"/>
    <mergeCell ref="AB44:AB45"/>
    <mergeCell ref="AB42:AB43"/>
    <mergeCell ref="AB40:AB41"/>
    <mergeCell ref="AB38:AB39"/>
    <mergeCell ref="AB36:AB37"/>
    <mergeCell ref="AB34:AB35"/>
    <mergeCell ref="AB32:AB33"/>
    <mergeCell ref="AB30:AB31"/>
    <mergeCell ref="AA46:AA47"/>
    <mergeCell ref="AA44:AA45"/>
    <mergeCell ref="AA42:AA43"/>
    <mergeCell ref="AA40:AA41"/>
    <mergeCell ref="AA38:AA39"/>
    <mergeCell ref="AA36:AA37"/>
    <mergeCell ref="AA34:AA35"/>
    <mergeCell ref="AA32:AA33"/>
    <mergeCell ref="AA30:AA31"/>
    <mergeCell ref="Z46:Z47"/>
    <mergeCell ref="Z44:Z45"/>
    <mergeCell ref="Z42:Z43"/>
    <mergeCell ref="Z40:Z41"/>
    <mergeCell ref="Z38:Z39"/>
    <mergeCell ref="Z36:Z37"/>
    <mergeCell ref="Z34:Z35"/>
    <mergeCell ref="Z32:Z33"/>
    <mergeCell ref="Z30:Z31"/>
    <mergeCell ref="Y46:Y47"/>
    <mergeCell ref="Y44:Y45"/>
    <mergeCell ref="Y42:Y43"/>
    <mergeCell ref="Y40:Y41"/>
    <mergeCell ref="Y38:Y39"/>
    <mergeCell ref="Y36:Y37"/>
    <mergeCell ref="Y34:Y35"/>
    <mergeCell ref="Y32:Y33"/>
    <mergeCell ref="Y30:Y31"/>
    <mergeCell ref="BA49:BE49"/>
    <mergeCell ref="BF49:BJ49"/>
    <mergeCell ref="BK49:BO49"/>
    <mergeCell ref="BA50:BC50"/>
    <mergeCell ref="BD50:BE50"/>
    <mergeCell ref="BF50:BH50"/>
    <mergeCell ref="BI50:BJ50"/>
    <mergeCell ref="BK50:BM50"/>
    <mergeCell ref="BN50:BO50"/>
    <mergeCell ref="AT49:AT50"/>
    <mergeCell ref="AT52:AT53"/>
    <mergeCell ref="AT54:AT55"/>
    <mergeCell ref="AT56:AT57"/>
    <mergeCell ref="AT58:AT59"/>
    <mergeCell ref="AT60:AT61"/>
    <mergeCell ref="BB60:BB61"/>
    <mergeCell ref="BB58:BB59"/>
    <mergeCell ref="BB56:BB57"/>
    <mergeCell ref="BB54:BB55"/>
    <mergeCell ref="BB52:BB53"/>
    <mergeCell ref="BD60:BD61"/>
    <mergeCell ref="BD58:BD59"/>
    <mergeCell ref="BD56:BD57"/>
    <mergeCell ref="BD54:BD55"/>
    <mergeCell ref="BD52:BD53"/>
    <mergeCell ref="BC60:BC61"/>
    <mergeCell ref="BC58:BC59"/>
    <mergeCell ref="BC56:BC57"/>
    <mergeCell ref="BC54:BC55"/>
    <mergeCell ref="BC52:BC53"/>
    <mergeCell ref="BE60:BE61"/>
    <mergeCell ref="BE58:BE59"/>
    <mergeCell ref="BE56:BE57"/>
    <mergeCell ref="BE54:BE55"/>
    <mergeCell ref="BE52:BE53"/>
    <mergeCell ref="BG60:BG61"/>
    <mergeCell ref="BG58:BG59"/>
    <mergeCell ref="BG56:BG57"/>
    <mergeCell ref="BG54:BG55"/>
    <mergeCell ref="BG52:BG53"/>
    <mergeCell ref="BI60:BI61"/>
    <mergeCell ref="BI58:BI59"/>
    <mergeCell ref="BI56:BI57"/>
    <mergeCell ref="BI54:BI55"/>
    <mergeCell ref="BI52:BI53"/>
    <mergeCell ref="BH60:BH61"/>
    <mergeCell ref="BH58:BH59"/>
    <mergeCell ref="BH56:BH57"/>
    <mergeCell ref="BH54:BH55"/>
    <mergeCell ref="BH52:BH53"/>
    <mergeCell ref="BJ60:BJ61"/>
    <mergeCell ref="BJ58:BJ59"/>
    <mergeCell ref="BJ56:BJ57"/>
    <mergeCell ref="BJ54:BJ55"/>
    <mergeCell ref="BJ52:BJ53"/>
    <mergeCell ref="BL60:BL61"/>
    <mergeCell ref="BL58:BL59"/>
    <mergeCell ref="BL56:BL57"/>
    <mergeCell ref="BL54:BL55"/>
    <mergeCell ref="BL52:BL53"/>
    <mergeCell ref="BN60:BN61"/>
    <mergeCell ref="BN58:BN59"/>
    <mergeCell ref="BN56:BN57"/>
    <mergeCell ref="BN54:BN55"/>
    <mergeCell ref="BN52:BN53"/>
    <mergeCell ref="BM60:BM61"/>
    <mergeCell ref="BM58:BM59"/>
    <mergeCell ref="BM56:BM57"/>
    <mergeCell ref="BM54:BM55"/>
    <mergeCell ref="BM52:BM53"/>
    <mergeCell ref="BO60:BO61"/>
    <mergeCell ref="BO58:BO59"/>
    <mergeCell ref="BO56:BO57"/>
    <mergeCell ref="BO54:BO55"/>
    <mergeCell ref="BO52:BO53"/>
    <mergeCell ref="AU49:AZ49"/>
    <mergeCell ref="AU50:AU51"/>
    <mergeCell ref="AV50:AV51"/>
    <mergeCell ref="AX50:AX51"/>
    <mergeCell ref="AZ50:AZ51"/>
    <mergeCell ref="AW50:AW51"/>
    <mergeCell ref="AY50:AY51"/>
    <mergeCell ref="AZ52:AZ53"/>
    <mergeCell ref="AY52:AY53"/>
    <mergeCell ref="AX52:AX53"/>
    <mergeCell ref="AW52:AW53"/>
    <mergeCell ref="AV52:AV53"/>
    <mergeCell ref="AU52:AU53"/>
    <mergeCell ref="AZ60:AZ61"/>
    <mergeCell ref="AZ58:AZ59"/>
    <mergeCell ref="AZ56:AZ57"/>
    <mergeCell ref="AZ54:AZ55"/>
    <mergeCell ref="AY60:AY61"/>
    <mergeCell ref="AY58:AY59"/>
    <mergeCell ref="AY56:AY57"/>
    <mergeCell ref="AY54:AY55"/>
    <mergeCell ref="AX60:AX61"/>
    <mergeCell ref="AX58:AX59"/>
    <mergeCell ref="AX56:AX57"/>
    <mergeCell ref="AX54:AX55"/>
    <mergeCell ref="AW60:AW61"/>
    <mergeCell ref="AW58:AW59"/>
    <mergeCell ref="AW56:AW57"/>
    <mergeCell ref="AW54:AW55"/>
    <mergeCell ref="AV60:AV61"/>
    <mergeCell ref="AV58:AV59"/>
    <mergeCell ref="AV56:AV57"/>
    <mergeCell ref="AV54:AV55"/>
    <mergeCell ref="AU60:AU61"/>
    <mergeCell ref="AU58:AU59"/>
    <mergeCell ref="AU56:AU57"/>
    <mergeCell ref="AU54:AU55"/>
  </mergeCells>
  <conditionalFormatting sqref="C4:H4 C6:H6 C8:H8 C10:H10 C12:H12 C14:H14 C16:H16 C18:H18 C20:H20 C22:H22 Y28:AD28 Y30:AD30 Y32:AD32 Y34:AD34 Y36:AD36 Y38:AD38 Y40:AD40 Y42:AD42 Y44:AD44 Y46:AD46 AU52:AZ52 AU54:AZ54 AU56:AZ56 AU58:AZ58 AU60:AZ60">
    <cfRule type="cellIs" dxfId="0" priority="1" operator="equal" stopIfTrue="1">
      <formula>1</formula>
    </cfRule>
    <cfRule type="cellIs" dxfId="1" priority="2" operator="equal" stopIfTrue="1">
      <formula>2</formula>
    </cfRule>
    <cfRule type="cellIs" dxfId="2" priority="3" operator="between" stopIfTrue="1">
      <formula>3</formula>
      <formula>4</formula>
    </cfRule>
    <cfRule type="cellIs" dxfId="3" priority="4" operator="equal" stopIfTrue="1">
      <formula>5</formula>
    </cfRule>
    <cfRule type="cellIs" dxfId="4" priority="5" operator="equal" stopIfTrue="1">
      <formula>0</formula>
    </cfRule>
  </conditionalFormatting>
  <conditionalFormatting sqref="J4:L23 O4:Q23 T4:V23 AF28:AH47 AK28:AM47 AP28:AR47 BB52:BD61 BG52:BI61 BL52:BN61">
    <cfRule type="cellIs" dxfId="5" priority="1" operator="between" stopIfTrue="1">
      <formula>1</formula>
      <formula>4</formula>
    </cfRule>
    <cfRule type="cellIs" dxfId="6" priority="2" operator="between" stopIfTrue="1">
      <formula>5</formula>
      <formula>6</formula>
    </cfRule>
    <cfRule type="cellIs" dxfId="7" priority="3" operator="between" stopIfTrue="1">
      <formula>7</formula>
      <formula>8</formula>
    </cfRule>
    <cfRule type="cellIs" dxfId="8" priority="4" operator="between" stopIfTrue="1">
      <formula>9</formula>
      <formula>10</formula>
    </cfRule>
    <cfRule type="containsBlanks" dxfId="9" priority="5" stopIfTrue="1">
      <formula>ISBLANK(J4)</formula>
    </cfRule>
  </conditionalFormatting>
  <conditionalFormatting sqref="M4 R4 W4 M6 R6 W6 M8 R8 W8 M10 R10 W10 M12 R12 W12 M14 R14 W14 M16 R16 W16 M18 R18 W18 M20 R20 W20 M22 R22 W22 AI28 AN28 AS28 AI30 AN30 AS30 AI32 AN32 AS32 AI34 AN34 AS34 AI36 AN36 AS36 AI38 AN38 AS38 AI40 AN40 AS40 AI42 AN42 AS42 AI44 AN44 AS44 AI46 AN46 AS46 BE52 BJ52 BO52 BE54 BJ54 BO54 BE56 BJ56 BO56 BE58 BJ58 BO58 BE60 BJ60 BO60">
    <cfRule type="cellIs" dxfId="10" priority="1" operator="between" stopIfTrue="1">
      <formula>1</formula>
      <formula>4.9</formula>
    </cfRule>
    <cfRule type="cellIs" dxfId="11" priority="2" operator="between" stopIfTrue="1">
      <formula>5</formula>
      <formula>6.9</formula>
    </cfRule>
    <cfRule type="cellIs" dxfId="12" priority="3" operator="between" stopIfTrue="1">
      <formula>7</formula>
      <formula>8.9</formula>
    </cfRule>
    <cfRule type="cellIs" dxfId="13" priority="4" operator="greaterThan" stopIfTrue="1">
      <formula>9</formula>
    </cfRule>
    <cfRule type="cellIs" dxfId="14" priority="5" operator="equal" stopIfTrue="1">
      <formula>0</formula>
    </cfRule>
  </conditionalFormatting>
  <conditionalFormatting sqref="I5 N5 S5 I7 N7 S7 I9 N9 S9 I11 N11 S11 I13 N13 S13 I15 N15 S15 I17 N17 S17 I19 N19 S19 I21 N21 S21 I23 N23 S23 AE29 AJ29 AO29 AE31 AJ31 AO31 AE33 AJ33 AO33 AE35 AJ35 AO35 AE37 AJ37 AO37 AE39 AJ39 AO39 AE41 AJ41 AO41 AE43 AJ43 AO43 AE45 AJ45 AO45 AE47 AJ47 AO47 BA53 BF53 BK53 BA55 BF55 BK55 BA57 BF57 BK57 BA59 BF59 BK59 BA61 BF61 BK61">
    <cfRule type="cellIs" dxfId="15" priority="1" operator="between" stopIfTrue="1">
      <formula>1</formula>
      <formula>4.9</formula>
    </cfRule>
    <cfRule type="cellIs" dxfId="16" priority="2" operator="between" stopIfTrue="1">
      <formula>5</formula>
      <formula>6.9</formula>
    </cfRule>
    <cfRule type="cellIs" dxfId="17" priority="3" operator="between" stopIfTrue="1">
      <formula>7</formula>
      <formula>8.9</formula>
    </cfRule>
    <cfRule type="cellIs" dxfId="18" priority="4" operator="greaterThan" stopIfTrue="1">
      <formula>9</formula>
    </cfRule>
    <cfRule type="containsBlanks" dxfId="19" priority="5" stopIfTrue="1">
      <formula>ISBLANK(I5)</formula>
    </cfRule>
  </conditionalFormatting>
  <conditionalFormatting sqref="M5 R5 W5 M7 R7 W7 M9 R9 W9 M11 R11 W11 M13 R13 W13 M15 R15 W15 M17 R17 W17 M19 R19 W19 M21 R21 W21 M23 R23 W23 AI29 AN29 AS29 AI31 AN31 AS31 AI33 AN33 AS33 AI35 AN35 AS35 AI37 AN37 AS37 AI39 AN39 AS39 AI41 AN41 AS41 AI43 AN43 AS43 AI45 AN45 AS45 AI47 AN47 AS47 BE53 BJ53 BO53 BE55 BJ55 BO55 BE57 BJ57 BO57 BE59 BJ59 BO59 BE61 BJ61 BO61">
    <cfRule type="cellIs" dxfId="20" priority="1" operator="lessThanOrEqual" stopIfTrue="1">
      <formula>4</formula>
    </cfRule>
    <cfRule type="cellIs" dxfId="21" priority="2" operator="between" stopIfTrue="1">
      <formula>5</formula>
      <formula>6</formula>
    </cfRule>
    <cfRule type="cellIs" dxfId="22" priority="3" operator="between" stopIfTrue="1">
      <formula>7</formula>
      <formula>8</formula>
    </cfRule>
    <cfRule type="cellIs" dxfId="23" priority="4" operator="between" stopIfTrue="1">
      <formula>9</formula>
      <formula>10</formula>
    </cfRule>
  </conditionalFormatting>
  <pageMargins left="0.5" right="0.5" top="0.75" bottom="0.75" header="0.277778" footer="0.277778"/>
  <pageSetup firstPageNumber="1" fitToHeight="1" fitToWidth="1" scale="93" useFirstPageNumber="0" orientation="landscape"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dimension ref="A1:BL61"/>
  <sheetViews>
    <sheetView workbookViewId="0" showGridLines="0" defaultGridColor="1"/>
  </sheetViews>
  <sheetFormatPr defaultColWidth="16.3333" defaultRowHeight="19.9" customHeight="1" outlineLevelRow="0" outlineLevelCol="0"/>
  <cols>
    <col min="1" max="1" width="5.85156" style="41" customWidth="1"/>
    <col min="2" max="2" width="26.5" style="41" customWidth="1"/>
    <col min="3" max="22" width="5.35156" style="41" customWidth="1"/>
    <col min="23" max="23" width="26.5" style="41" customWidth="1"/>
    <col min="24" max="43" width="5.35156" style="41" customWidth="1"/>
    <col min="44" max="44" width="26.5" style="41" customWidth="1"/>
    <col min="45" max="64" width="5.35156" style="41" customWidth="1"/>
    <col min="65" max="16384" width="16.3516" style="41" customWidth="1"/>
  </cols>
  <sheetData>
    <row r="1" ht="22.75" customHeight="1">
      <c r="A1" s="2"/>
      <c r="B1" s="3"/>
      <c r="C1" t="s" s="4">
        <v>0</v>
      </c>
      <c r="D1" s="5"/>
      <c r="E1" s="5"/>
      <c r="F1" s="5"/>
      <c r="G1" s="5"/>
      <c r="H1" t="s" s="4">
        <v>1</v>
      </c>
      <c r="I1" s="5"/>
      <c r="J1" s="5"/>
      <c r="K1" s="5"/>
      <c r="L1" s="5"/>
      <c r="M1" t="s" s="4">
        <v>2</v>
      </c>
      <c r="N1" s="5"/>
      <c r="O1" s="5"/>
      <c r="P1" s="5"/>
      <c r="Q1" s="5"/>
      <c r="R1" t="s" s="4">
        <v>3</v>
      </c>
      <c r="S1" s="5"/>
      <c r="T1" s="5"/>
      <c r="U1" s="5"/>
      <c r="V1" s="5"/>
      <c r="W1" s="6"/>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8"/>
    </row>
    <row r="2" ht="20.7" customHeight="1">
      <c r="A2" s="9"/>
      <c r="B2" s="42"/>
      <c r="C2" t="s" s="12">
        <v>10</v>
      </c>
      <c r="D2" s="13"/>
      <c r="E2" s="13"/>
      <c r="F2" s="14"/>
      <c r="G2" s="13"/>
      <c r="H2" t="s" s="12">
        <v>10</v>
      </c>
      <c r="I2" s="13"/>
      <c r="J2" s="13"/>
      <c r="K2" s="14"/>
      <c r="L2" s="13"/>
      <c r="M2" t="s" s="12">
        <v>10</v>
      </c>
      <c r="N2" s="13"/>
      <c r="O2" s="13"/>
      <c r="P2" s="14"/>
      <c r="Q2" s="13"/>
      <c r="R2" t="s" s="12">
        <v>10</v>
      </c>
      <c r="S2" s="13"/>
      <c r="T2" s="13"/>
      <c r="U2" s="14"/>
      <c r="V2" s="13"/>
      <c r="W2" s="15"/>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7"/>
    </row>
    <row r="3" ht="22.75" customHeight="1">
      <c r="A3" s="9"/>
      <c r="B3" s="43"/>
      <c r="C3" t="s" s="19">
        <v>11</v>
      </c>
      <c r="D3" t="s" s="19">
        <v>12</v>
      </c>
      <c r="E3" t="s" s="19">
        <v>13</v>
      </c>
      <c r="F3" t="s" s="4">
        <v>14</v>
      </c>
      <c r="G3" t="s" s="20">
        <v>15</v>
      </c>
      <c r="H3" t="s" s="19">
        <v>11</v>
      </c>
      <c r="I3" t="s" s="19">
        <v>12</v>
      </c>
      <c r="J3" t="s" s="19">
        <v>13</v>
      </c>
      <c r="K3" t="s" s="4">
        <v>14</v>
      </c>
      <c r="L3" t="s" s="20">
        <v>15</v>
      </c>
      <c r="M3" t="s" s="19">
        <v>11</v>
      </c>
      <c r="N3" t="s" s="19">
        <v>12</v>
      </c>
      <c r="O3" t="s" s="19">
        <v>13</v>
      </c>
      <c r="P3" t="s" s="4">
        <v>14</v>
      </c>
      <c r="Q3" t="s" s="20">
        <v>15</v>
      </c>
      <c r="R3" t="s" s="19">
        <v>11</v>
      </c>
      <c r="S3" t="s" s="19">
        <v>12</v>
      </c>
      <c r="T3" t="s" s="19">
        <v>13</v>
      </c>
      <c r="U3" t="s" s="4">
        <v>14</v>
      </c>
      <c r="V3" t="s" s="20">
        <v>15</v>
      </c>
      <c r="W3" s="15"/>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7"/>
    </row>
    <row r="4" ht="20.7" customHeight="1">
      <c r="A4" s="21"/>
      <c r="B4" s="22"/>
      <c r="C4" s="23"/>
      <c r="D4" s="23"/>
      <c r="E4" s="23"/>
      <c r="F4" s="24"/>
      <c r="G4" s="25">
        <f>(D4+E4+F4+C5)/4</f>
        <v>0</v>
      </c>
      <c r="H4" s="23"/>
      <c r="I4" s="23"/>
      <c r="J4" s="23"/>
      <c r="K4" s="24"/>
      <c r="L4" s="25">
        <f>(I4+J4+K4+H5)/4</f>
        <v>0</v>
      </c>
      <c r="M4" s="23"/>
      <c r="N4" s="23"/>
      <c r="O4" s="23"/>
      <c r="P4" s="24"/>
      <c r="Q4" s="25">
        <f>(N4+O4+P4+M5)/4</f>
        <v>0</v>
      </c>
      <c r="R4" s="23"/>
      <c r="S4" s="23"/>
      <c r="T4" s="23"/>
      <c r="U4" s="24"/>
      <c r="V4" s="26">
        <f>(S4+T4+U4+R5)/4</f>
        <v>0</v>
      </c>
      <c r="W4" s="27"/>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7"/>
    </row>
    <row r="5" ht="20.7" customHeight="1">
      <c r="A5" s="21"/>
      <c r="B5" s="5"/>
      <c r="C5" s="23"/>
      <c r="D5" s="23"/>
      <c r="E5" s="23"/>
      <c r="F5" s="24"/>
      <c r="G5" s="28"/>
      <c r="H5" s="23"/>
      <c r="I5" s="23"/>
      <c r="J5" s="23"/>
      <c r="K5" s="24"/>
      <c r="L5" s="28"/>
      <c r="M5" s="23"/>
      <c r="N5" s="23"/>
      <c r="O5" s="23"/>
      <c r="P5" s="24"/>
      <c r="Q5" s="28"/>
      <c r="R5" s="23"/>
      <c r="S5" s="23"/>
      <c r="T5" s="23"/>
      <c r="U5" s="24"/>
      <c r="V5" s="29"/>
      <c r="W5" s="27"/>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7"/>
    </row>
    <row r="6" ht="20.7" customHeight="1">
      <c r="A6" s="21"/>
      <c r="B6" s="22"/>
      <c r="C6" s="23"/>
      <c r="D6" s="23"/>
      <c r="E6" s="23"/>
      <c r="F6" s="24"/>
      <c r="G6" s="25">
        <f>(D6+E6+F6+C7)/4</f>
        <v>0</v>
      </c>
      <c r="H6" s="23"/>
      <c r="I6" s="23"/>
      <c r="J6" s="23"/>
      <c r="K6" s="24"/>
      <c r="L6" s="25">
        <f>(I6+J6+K6+H7)/4</f>
        <v>0</v>
      </c>
      <c r="M6" s="23"/>
      <c r="N6" s="23"/>
      <c r="O6" s="23"/>
      <c r="P6" s="24"/>
      <c r="Q6" s="25">
        <f>(N6+O6+P6+M7)/4</f>
        <v>0</v>
      </c>
      <c r="R6" s="23"/>
      <c r="S6" s="23"/>
      <c r="T6" s="23"/>
      <c r="U6" s="24"/>
      <c r="V6" s="26">
        <f>(S6+T6+U6+R7)/4</f>
        <v>0</v>
      </c>
      <c r="W6" s="27"/>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7"/>
    </row>
    <row r="7" ht="20.7" customHeight="1">
      <c r="A7" s="21"/>
      <c r="B7" s="5"/>
      <c r="C7" s="23"/>
      <c r="D7" s="23"/>
      <c r="E7" s="23"/>
      <c r="F7" s="24"/>
      <c r="G7" s="28"/>
      <c r="H7" s="23"/>
      <c r="I7" s="23"/>
      <c r="J7" s="23"/>
      <c r="K7" s="24"/>
      <c r="L7" s="28"/>
      <c r="M7" s="23"/>
      <c r="N7" s="23"/>
      <c r="O7" s="23"/>
      <c r="P7" s="24"/>
      <c r="Q7" s="28"/>
      <c r="R7" s="23"/>
      <c r="S7" s="23"/>
      <c r="T7" s="23"/>
      <c r="U7" s="24"/>
      <c r="V7" s="29"/>
      <c r="W7" s="27"/>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7"/>
    </row>
    <row r="8" ht="20.7" customHeight="1">
      <c r="A8" s="21"/>
      <c r="B8" s="22"/>
      <c r="C8" s="23"/>
      <c r="D8" s="23"/>
      <c r="E8" s="23"/>
      <c r="F8" s="24"/>
      <c r="G8" s="25">
        <f>(D8+E8+F8+C9)/4</f>
        <v>0</v>
      </c>
      <c r="H8" s="23"/>
      <c r="I8" s="23"/>
      <c r="J8" s="23"/>
      <c r="K8" s="24"/>
      <c r="L8" s="25">
        <f>(I8+J8+K8+H9)/4</f>
        <v>0</v>
      </c>
      <c r="M8" s="23"/>
      <c r="N8" s="23"/>
      <c r="O8" s="23"/>
      <c r="P8" s="24"/>
      <c r="Q8" s="25">
        <f>(N8+O8+P8+M9)/4</f>
        <v>0</v>
      </c>
      <c r="R8" s="23"/>
      <c r="S8" s="23"/>
      <c r="T8" s="23"/>
      <c r="U8" s="24"/>
      <c r="V8" s="26">
        <f>(S8+T8+U8+R9)/4</f>
        <v>0</v>
      </c>
      <c r="W8" s="27"/>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7"/>
    </row>
    <row r="9" ht="20.7" customHeight="1">
      <c r="A9" s="21"/>
      <c r="B9" s="5"/>
      <c r="C9" s="23"/>
      <c r="D9" s="23"/>
      <c r="E9" s="23"/>
      <c r="F9" s="24"/>
      <c r="G9" s="28"/>
      <c r="H9" s="23"/>
      <c r="I9" s="23"/>
      <c r="J9" s="23"/>
      <c r="K9" s="24"/>
      <c r="L9" s="28"/>
      <c r="M9" s="23"/>
      <c r="N9" s="23"/>
      <c r="O9" s="23"/>
      <c r="P9" s="24"/>
      <c r="Q9" s="28"/>
      <c r="R9" s="23"/>
      <c r="S9" s="23"/>
      <c r="T9" s="23"/>
      <c r="U9" s="24"/>
      <c r="V9" s="29"/>
      <c r="W9" s="27"/>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7"/>
    </row>
    <row r="10" ht="20.7" customHeight="1">
      <c r="A10" s="21"/>
      <c r="B10" s="22"/>
      <c r="C10" s="23"/>
      <c r="D10" s="23"/>
      <c r="E10" s="23"/>
      <c r="F10" s="24"/>
      <c r="G10" s="25">
        <f>(D10+E10+F10+C11)/4</f>
        <v>0</v>
      </c>
      <c r="H10" s="23"/>
      <c r="I10" s="23"/>
      <c r="J10" s="23"/>
      <c r="K10" s="24"/>
      <c r="L10" s="25">
        <f>(I10+J10+K10+H11)/4</f>
        <v>0</v>
      </c>
      <c r="M10" s="23"/>
      <c r="N10" s="23"/>
      <c r="O10" s="23"/>
      <c r="P10" s="24"/>
      <c r="Q10" s="25">
        <f>(N10+O10+P10+M11)/4</f>
        <v>0</v>
      </c>
      <c r="R10" s="23"/>
      <c r="S10" s="23"/>
      <c r="T10" s="23"/>
      <c r="U10" s="24"/>
      <c r="V10" s="26">
        <f>(S10+T10+U10+R11)/4</f>
        <v>0</v>
      </c>
      <c r="W10" s="27"/>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7"/>
    </row>
    <row r="11" ht="20.7" customHeight="1">
      <c r="A11" s="21"/>
      <c r="B11" s="5"/>
      <c r="C11" s="23"/>
      <c r="D11" s="23"/>
      <c r="E11" s="23"/>
      <c r="F11" s="24"/>
      <c r="G11" s="28"/>
      <c r="H11" s="23"/>
      <c r="I11" s="23"/>
      <c r="J11" s="23"/>
      <c r="K11" s="24"/>
      <c r="L11" s="28"/>
      <c r="M11" s="23"/>
      <c r="N11" s="23"/>
      <c r="O11" s="23"/>
      <c r="P11" s="24"/>
      <c r="Q11" s="28"/>
      <c r="R11" s="23"/>
      <c r="S11" s="23"/>
      <c r="T11" s="23"/>
      <c r="U11" s="24"/>
      <c r="V11" s="29"/>
      <c r="W11" s="27"/>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7"/>
    </row>
    <row r="12" ht="20.7" customHeight="1">
      <c r="A12" s="21"/>
      <c r="B12" s="22"/>
      <c r="C12" s="23"/>
      <c r="D12" s="23"/>
      <c r="E12" s="23"/>
      <c r="F12" s="24"/>
      <c r="G12" s="25">
        <f>(D12+E12+F12+C13)/4</f>
        <v>0</v>
      </c>
      <c r="H12" s="23"/>
      <c r="I12" s="23"/>
      <c r="J12" s="23"/>
      <c r="K12" s="24"/>
      <c r="L12" s="25">
        <f>(I12+J12+K12+H13)/4</f>
        <v>0</v>
      </c>
      <c r="M12" s="23"/>
      <c r="N12" s="23"/>
      <c r="O12" s="23"/>
      <c r="P12" s="24"/>
      <c r="Q12" s="25">
        <f>(N12+O12+P12+M13)/4</f>
        <v>0</v>
      </c>
      <c r="R12" s="23"/>
      <c r="S12" s="23"/>
      <c r="T12" s="23"/>
      <c r="U12" s="24"/>
      <c r="V12" s="26">
        <f>(S12+T12+U12+R13)/4</f>
        <v>0</v>
      </c>
      <c r="W12" s="27"/>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7"/>
    </row>
    <row r="13" ht="20.7" customHeight="1">
      <c r="A13" s="21"/>
      <c r="B13" s="5"/>
      <c r="C13" s="23"/>
      <c r="D13" s="23"/>
      <c r="E13" s="23"/>
      <c r="F13" s="24"/>
      <c r="G13" s="28"/>
      <c r="H13" s="23"/>
      <c r="I13" s="23"/>
      <c r="J13" s="23"/>
      <c r="K13" s="24"/>
      <c r="L13" s="28"/>
      <c r="M13" s="23"/>
      <c r="N13" s="23"/>
      <c r="O13" s="23"/>
      <c r="P13" s="24"/>
      <c r="Q13" s="28"/>
      <c r="R13" s="23"/>
      <c r="S13" s="23"/>
      <c r="T13" s="23"/>
      <c r="U13" s="24"/>
      <c r="V13" s="29"/>
      <c r="W13" s="27"/>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7"/>
    </row>
    <row r="14" ht="20.7" customHeight="1">
      <c r="A14" s="21"/>
      <c r="B14" s="22"/>
      <c r="C14" s="23"/>
      <c r="D14" s="23"/>
      <c r="E14" s="23"/>
      <c r="F14" s="24"/>
      <c r="G14" s="25">
        <f>(D14+E14+F14+C15)/4</f>
        <v>0</v>
      </c>
      <c r="H14" s="23"/>
      <c r="I14" s="23"/>
      <c r="J14" s="23"/>
      <c r="K14" s="24"/>
      <c r="L14" s="25">
        <f>(I14+J14+K14+H15)/4</f>
        <v>0</v>
      </c>
      <c r="M14" s="23"/>
      <c r="N14" s="23"/>
      <c r="O14" s="23"/>
      <c r="P14" s="24"/>
      <c r="Q14" s="25">
        <f>(N14+O14+P14+M15)/4</f>
        <v>0</v>
      </c>
      <c r="R14" s="23"/>
      <c r="S14" s="23"/>
      <c r="T14" s="23"/>
      <c r="U14" s="24"/>
      <c r="V14" s="26">
        <f>(S14+T14+U14+R15)/4</f>
        <v>0</v>
      </c>
      <c r="W14" s="27"/>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7"/>
    </row>
    <row r="15" ht="20.7" customHeight="1">
      <c r="A15" s="21"/>
      <c r="B15" s="5"/>
      <c r="C15" s="23"/>
      <c r="D15" s="23"/>
      <c r="E15" s="23"/>
      <c r="F15" s="24"/>
      <c r="G15" s="28"/>
      <c r="H15" s="23"/>
      <c r="I15" s="23"/>
      <c r="J15" s="23"/>
      <c r="K15" s="24"/>
      <c r="L15" s="28"/>
      <c r="M15" s="23"/>
      <c r="N15" s="23"/>
      <c r="O15" s="23"/>
      <c r="P15" s="24"/>
      <c r="Q15" s="28"/>
      <c r="R15" s="23"/>
      <c r="S15" s="23"/>
      <c r="T15" s="23"/>
      <c r="U15" s="24"/>
      <c r="V15" s="29"/>
      <c r="W15" s="27"/>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7"/>
    </row>
    <row r="16" ht="20.7" customHeight="1">
      <c r="A16" s="21"/>
      <c r="B16" s="22"/>
      <c r="C16" s="23"/>
      <c r="D16" s="23"/>
      <c r="E16" s="23"/>
      <c r="F16" s="24"/>
      <c r="G16" s="25">
        <f>(D16+E16+F16+C17)/4</f>
        <v>0</v>
      </c>
      <c r="H16" s="23"/>
      <c r="I16" s="23"/>
      <c r="J16" s="23"/>
      <c r="K16" s="24"/>
      <c r="L16" s="25">
        <f>(I16+J16+K16+H17)/4</f>
        <v>0</v>
      </c>
      <c r="M16" s="23"/>
      <c r="N16" s="23"/>
      <c r="O16" s="23"/>
      <c r="P16" s="24"/>
      <c r="Q16" s="25">
        <f>(N16+O16+P16+M17)/4</f>
        <v>0</v>
      </c>
      <c r="R16" s="23"/>
      <c r="S16" s="23"/>
      <c r="T16" s="23"/>
      <c r="U16" s="24"/>
      <c r="V16" s="26">
        <f>(S16+T16+U16+R17)/4</f>
        <v>0</v>
      </c>
      <c r="W16" s="27"/>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7"/>
    </row>
    <row r="17" ht="20.7" customHeight="1">
      <c r="A17" s="21"/>
      <c r="B17" s="5"/>
      <c r="C17" s="23"/>
      <c r="D17" s="23"/>
      <c r="E17" s="23"/>
      <c r="F17" s="24"/>
      <c r="G17" s="28"/>
      <c r="H17" s="23"/>
      <c r="I17" s="23"/>
      <c r="J17" s="23"/>
      <c r="K17" s="24"/>
      <c r="L17" s="28"/>
      <c r="M17" s="23"/>
      <c r="N17" s="23"/>
      <c r="O17" s="23"/>
      <c r="P17" s="24"/>
      <c r="Q17" s="28"/>
      <c r="R17" s="23"/>
      <c r="S17" s="23"/>
      <c r="T17" s="23"/>
      <c r="U17" s="24"/>
      <c r="V17" s="29"/>
      <c r="W17" s="27"/>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row>
    <row r="18" ht="20.7" customHeight="1">
      <c r="A18" s="21"/>
      <c r="B18" s="22"/>
      <c r="C18" s="23"/>
      <c r="D18" s="23"/>
      <c r="E18" s="23"/>
      <c r="F18" s="24"/>
      <c r="G18" s="25">
        <f>(D18+E18+F18+C19)/4</f>
        <v>0</v>
      </c>
      <c r="H18" s="23"/>
      <c r="I18" s="23"/>
      <c r="J18" s="23"/>
      <c r="K18" s="24"/>
      <c r="L18" s="25">
        <f>(I18+J18+K18+H19)/4</f>
        <v>0</v>
      </c>
      <c r="M18" s="23"/>
      <c r="N18" s="23"/>
      <c r="O18" s="23"/>
      <c r="P18" s="24"/>
      <c r="Q18" s="25">
        <f>(N18+O18+P18+M19)/4</f>
        <v>0</v>
      </c>
      <c r="R18" s="23"/>
      <c r="S18" s="23"/>
      <c r="T18" s="23"/>
      <c r="U18" s="24"/>
      <c r="V18" s="26">
        <f>(S18+T18+U18+R19)/4</f>
        <v>0</v>
      </c>
      <c r="W18" s="27"/>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7"/>
    </row>
    <row r="19" ht="20.7" customHeight="1">
      <c r="A19" s="21"/>
      <c r="B19" s="5"/>
      <c r="C19" s="23"/>
      <c r="D19" s="23"/>
      <c r="E19" s="23"/>
      <c r="F19" s="24"/>
      <c r="G19" s="28"/>
      <c r="H19" s="23"/>
      <c r="I19" s="23"/>
      <c r="J19" s="23"/>
      <c r="K19" s="24"/>
      <c r="L19" s="28"/>
      <c r="M19" s="23"/>
      <c r="N19" s="23"/>
      <c r="O19" s="23"/>
      <c r="P19" s="24"/>
      <c r="Q19" s="28"/>
      <c r="R19" s="23"/>
      <c r="S19" s="23"/>
      <c r="T19" s="23"/>
      <c r="U19" s="24"/>
      <c r="V19" s="29"/>
      <c r="W19" s="27"/>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7"/>
    </row>
    <row r="20" ht="20.7" customHeight="1">
      <c r="A20" s="21"/>
      <c r="B20" s="22"/>
      <c r="C20" s="23"/>
      <c r="D20" s="23"/>
      <c r="E20" s="23"/>
      <c r="F20" s="24"/>
      <c r="G20" s="25">
        <f>(D20+E20+F20+C21)/4</f>
        <v>0</v>
      </c>
      <c r="H20" s="23"/>
      <c r="I20" s="23"/>
      <c r="J20" s="23"/>
      <c r="K20" s="24"/>
      <c r="L20" s="25">
        <f>(I20+J20+K20+H21)/4</f>
        <v>0</v>
      </c>
      <c r="M20" s="23"/>
      <c r="N20" s="23"/>
      <c r="O20" s="23"/>
      <c r="P20" s="24"/>
      <c r="Q20" s="25">
        <f>(N20+O20+P20+M21)/4</f>
        <v>0</v>
      </c>
      <c r="R20" s="23"/>
      <c r="S20" s="23"/>
      <c r="T20" s="23"/>
      <c r="U20" s="24"/>
      <c r="V20" s="26">
        <f>(S20+T20+U20+R21)/4</f>
        <v>0</v>
      </c>
      <c r="W20" s="27"/>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7"/>
    </row>
    <row r="21" ht="20.7" customHeight="1">
      <c r="A21" s="21"/>
      <c r="B21" s="5"/>
      <c r="C21" s="23"/>
      <c r="D21" s="23"/>
      <c r="E21" s="23"/>
      <c r="F21" s="24"/>
      <c r="G21" s="28"/>
      <c r="H21" s="23"/>
      <c r="I21" s="23"/>
      <c r="J21" s="23"/>
      <c r="K21" s="24"/>
      <c r="L21" s="28"/>
      <c r="M21" s="23"/>
      <c r="N21" s="23"/>
      <c r="O21" s="23"/>
      <c r="P21" s="24"/>
      <c r="Q21" s="28"/>
      <c r="R21" s="23"/>
      <c r="S21" s="23"/>
      <c r="T21" s="23"/>
      <c r="U21" s="24"/>
      <c r="V21" s="29"/>
      <c r="W21" s="27"/>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7"/>
    </row>
    <row r="22" ht="20.7" customHeight="1">
      <c r="A22" s="21"/>
      <c r="B22" s="22"/>
      <c r="C22" s="23"/>
      <c r="D22" s="23"/>
      <c r="E22" s="23"/>
      <c r="F22" s="24"/>
      <c r="G22" s="25">
        <f>(D22+E22+F22+C23)/4</f>
        <v>0</v>
      </c>
      <c r="H22" s="23"/>
      <c r="I22" s="23"/>
      <c r="J22" s="23"/>
      <c r="K22" s="24"/>
      <c r="L22" s="25">
        <f>(I22+J22+K22+H23)/4</f>
        <v>0</v>
      </c>
      <c r="M22" s="23"/>
      <c r="N22" s="23"/>
      <c r="O22" s="23"/>
      <c r="P22" s="24"/>
      <c r="Q22" s="25">
        <f>(N22+O22+P22+M23)/4</f>
        <v>0</v>
      </c>
      <c r="R22" s="23"/>
      <c r="S22" s="23"/>
      <c r="T22" s="23"/>
      <c r="U22" s="24"/>
      <c r="V22" s="26">
        <f>(S22+T22+U22+R23)/4</f>
        <v>0</v>
      </c>
      <c r="W22" s="27"/>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7"/>
    </row>
    <row r="23" ht="20.7" customHeight="1">
      <c r="A23" s="21"/>
      <c r="B23" s="5"/>
      <c r="C23" s="23"/>
      <c r="D23" s="23"/>
      <c r="E23" s="23"/>
      <c r="F23" s="24"/>
      <c r="G23" s="28"/>
      <c r="H23" s="23"/>
      <c r="I23" s="23"/>
      <c r="J23" s="23"/>
      <c r="K23" s="24"/>
      <c r="L23" s="28"/>
      <c r="M23" s="23"/>
      <c r="N23" s="23"/>
      <c r="O23" s="23"/>
      <c r="P23" s="24"/>
      <c r="Q23" s="28"/>
      <c r="R23" s="23"/>
      <c r="S23" s="23"/>
      <c r="T23" s="23"/>
      <c r="U23" s="24"/>
      <c r="V23" s="29"/>
      <c r="W23" s="27"/>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7"/>
    </row>
    <row r="24" ht="19.9" customHeight="1">
      <c r="A24" s="9"/>
      <c r="B24" s="30"/>
      <c r="C24" s="30"/>
      <c r="D24" s="30"/>
      <c r="E24" s="30"/>
      <c r="F24" s="30"/>
      <c r="G24" s="31"/>
      <c r="H24" s="30"/>
      <c r="I24" s="30"/>
      <c r="J24" s="30"/>
      <c r="K24" s="30"/>
      <c r="L24" s="31"/>
      <c r="M24" s="30"/>
      <c r="N24" s="30"/>
      <c r="O24" s="30"/>
      <c r="P24" s="30"/>
      <c r="Q24" s="31"/>
      <c r="R24" s="30"/>
      <c r="S24" s="30"/>
      <c r="T24" s="30"/>
      <c r="U24" s="30"/>
      <c r="V24" s="31"/>
      <c r="W24" s="16"/>
      <c r="X24" s="32"/>
      <c r="Y24" s="32"/>
      <c r="Z24" s="32"/>
      <c r="AA24" s="32"/>
      <c r="AB24" s="32"/>
      <c r="AC24" s="32"/>
      <c r="AD24" s="32"/>
      <c r="AE24" s="32"/>
      <c r="AF24" s="32"/>
      <c r="AG24" s="32"/>
      <c r="AH24" s="32"/>
      <c r="AI24" s="32"/>
      <c r="AJ24" s="32"/>
      <c r="AK24" s="32"/>
      <c r="AL24" s="32"/>
      <c r="AM24" s="32"/>
      <c r="AN24" s="32"/>
      <c r="AO24" s="32"/>
      <c r="AP24" s="32"/>
      <c r="AQ24" s="32"/>
      <c r="AR24" s="16"/>
      <c r="AS24" s="16"/>
      <c r="AT24" s="16"/>
      <c r="AU24" s="16"/>
      <c r="AV24" s="16"/>
      <c r="AW24" s="16"/>
      <c r="AX24" s="16"/>
      <c r="AY24" s="16"/>
      <c r="AZ24" s="16"/>
      <c r="BA24" s="16"/>
      <c r="BB24" s="16"/>
      <c r="BC24" s="16"/>
      <c r="BD24" s="16"/>
      <c r="BE24" s="16"/>
      <c r="BF24" s="16"/>
      <c r="BG24" s="16"/>
      <c r="BH24" s="16"/>
      <c r="BI24" s="16"/>
      <c r="BJ24" s="16"/>
      <c r="BK24" s="16"/>
      <c r="BL24" s="17"/>
    </row>
    <row r="25" ht="22.75" customHeight="1">
      <c r="A25" s="9"/>
      <c r="B25" s="16"/>
      <c r="C25" s="16"/>
      <c r="D25" s="16"/>
      <c r="E25" s="16"/>
      <c r="F25" s="16"/>
      <c r="G25" s="16"/>
      <c r="H25" s="16"/>
      <c r="I25" s="16"/>
      <c r="J25" s="16"/>
      <c r="K25" s="16"/>
      <c r="L25" s="16"/>
      <c r="M25" s="16"/>
      <c r="N25" s="16"/>
      <c r="O25" s="16"/>
      <c r="P25" s="16"/>
      <c r="Q25" s="16"/>
      <c r="R25" s="16"/>
      <c r="S25" s="16"/>
      <c r="T25" s="16"/>
      <c r="U25" s="16"/>
      <c r="V25" s="16"/>
      <c r="W25" s="33"/>
      <c r="X25" t="s" s="4">
        <v>0</v>
      </c>
      <c r="Y25" s="5"/>
      <c r="Z25" s="5"/>
      <c r="AA25" s="5"/>
      <c r="AB25" s="5"/>
      <c r="AC25" t="s" s="4">
        <v>1</v>
      </c>
      <c r="AD25" s="5"/>
      <c r="AE25" s="5"/>
      <c r="AF25" s="5"/>
      <c r="AG25" s="5"/>
      <c r="AH25" t="s" s="4">
        <v>2</v>
      </c>
      <c r="AI25" s="5"/>
      <c r="AJ25" s="5"/>
      <c r="AK25" s="5"/>
      <c r="AL25" s="5"/>
      <c r="AM25" t="s" s="4">
        <v>3</v>
      </c>
      <c r="AN25" s="5"/>
      <c r="AO25" s="5"/>
      <c r="AP25" s="5"/>
      <c r="AQ25" s="5"/>
      <c r="AR25" s="15"/>
      <c r="AS25" s="16"/>
      <c r="AT25" s="16"/>
      <c r="AU25" s="16"/>
      <c r="AV25" s="16"/>
      <c r="AW25" s="16"/>
      <c r="AX25" s="16"/>
      <c r="AY25" s="16"/>
      <c r="AZ25" s="16"/>
      <c r="BA25" s="16"/>
      <c r="BB25" s="16"/>
      <c r="BC25" s="16"/>
      <c r="BD25" s="16"/>
      <c r="BE25" s="16"/>
      <c r="BF25" s="16"/>
      <c r="BG25" s="16"/>
      <c r="BH25" s="16"/>
      <c r="BI25" s="16"/>
      <c r="BJ25" s="16"/>
      <c r="BK25" s="16"/>
      <c r="BL25" s="17"/>
    </row>
    <row r="26" ht="22.75" customHeight="1">
      <c r="A26" s="9"/>
      <c r="B26" s="16"/>
      <c r="C26" s="16"/>
      <c r="D26" s="16"/>
      <c r="E26" s="16"/>
      <c r="F26" s="16"/>
      <c r="G26" s="16"/>
      <c r="H26" s="16"/>
      <c r="I26" s="16"/>
      <c r="J26" s="16"/>
      <c r="K26" s="16"/>
      <c r="L26" s="16"/>
      <c r="M26" s="16"/>
      <c r="N26" s="16"/>
      <c r="O26" s="16"/>
      <c r="P26" s="16"/>
      <c r="Q26" s="16"/>
      <c r="R26" s="16"/>
      <c r="S26" s="16"/>
      <c r="T26" s="16"/>
      <c r="U26" s="16"/>
      <c r="V26" s="16"/>
      <c r="W26" s="10"/>
      <c r="X26" t="s" s="12">
        <v>10</v>
      </c>
      <c r="Y26" s="13"/>
      <c r="Z26" s="13"/>
      <c r="AA26" s="14"/>
      <c r="AB26" s="13"/>
      <c r="AC26" t="s" s="12">
        <v>10</v>
      </c>
      <c r="AD26" s="13"/>
      <c r="AE26" s="13"/>
      <c r="AF26" s="14"/>
      <c r="AG26" s="13"/>
      <c r="AH26" t="s" s="12">
        <v>10</v>
      </c>
      <c r="AI26" s="13"/>
      <c r="AJ26" s="13"/>
      <c r="AK26" s="14"/>
      <c r="AL26" s="13"/>
      <c r="AM26" t="s" s="12">
        <v>10</v>
      </c>
      <c r="AN26" s="13"/>
      <c r="AO26" s="13"/>
      <c r="AP26" s="14"/>
      <c r="AQ26" s="13"/>
      <c r="AR26" s="15"/>
      <c r="AS26" s="16"/>
      <c r="AT26" s="16"/>
      <c r="AU26" s="16"/>
      <c r="AV26" s="16"/>
      <c r="AW26" s="16"/>
      <c r="AX26" s="16"/>
      <c r="AY26" s="16"/>
      <c r="AZ26" s="16"/>
      <c r="BA26" s="16"/>
      <c r="BB26" s="16"/>
      <c r="BC26" s="16"/>
      <c r="BD26" s="16"/>
      <c r="BE26" s="16"/>
      <c r="BF26" s="16"/>
      <c r="BG26" s="16"/>
      <c r="BH26" s="16"/>
      <c r="BI26" s="16"/>
      <c r="BJ26" s="16"/>
      <c r="BK26" s="16"/>
      <c r="BL26" s="17"/>
    </row>
    <row r="27" ht="22.75" customHeight="1">
      <c r="A27" s="9"/>
      <c r="B27" s="16"/>
      <c r="C27" s="16"/>
      <c r="D27" s="16"/>
      <c r="E27" s="16"/>
      <c r="F27" s="16"/>
      <c r="G27" s="16"/>
      <c r="H27" s="16"/>
      <c r="I27" s="16"/>
      <c r="J27" s="16"/>
      <c r="K27" s="16"/>
      <c r="L27" s="16"/>
      <c r="M27" s="16"/>
      <c r="N27" s="16"/>
      <c r="O27" s="16"/>
      <c r="P27" s="16"/>
      <c r="Q27" s="16"/>
      <c r="R27" s="16"/>
      <c r="S27" s="16"/>
      <c r="T27" s="16"/>
      <c r="U27" s="16"/>
      <c r="V27" s="16"/>
      <c r="W27" s="18"/>
      <c r="X27" t="s" s="19">
        <v>11</v>
      </c>
      <c r="Y27" t="s" s="19">
        <v>12</v>
      </c>
      <c r="Z27" t="s" s="19">
        <v>13</v>
      </c>
      <c r="AA27" t="s" s="4">
        <v>14</v>
      </c>
      <c r="AB27" t="s" s="20">
        <v>15</v>
      </c>
      <c r="AC27" t="s" s="19">
        <v>11</v>
      </c>
      <c r="AD27" t="s" s="19">
        <v>12</v>
      </c>
      <c r="AE27" t="s" s="19">
        <v>13</v>
      </c>
      <c r="AF27" t="s" s="4">
        <v>14</v>
      </c>
      <c r="AG27" t="s" s="20">
        <v>15</v>
      </c>
      <c r="AH27" t="s" s="19">
        <v>11</v>
      </c>
      <c r="AI27" t="s" s="19">
        <v>12</v>
      </c>
      <c r="AJ27" t="s" s="19">
        <v>13</v>
      </c>
      <c r="AK27" t="s" s="4">
        <v>14</v>
      </c>
      <c r="AL27" t="s" s="20">
        <v>15</v>
      </c>
      <c r="AM27" t="s" s="19">
        <v>11</v>
      </c>
      <c r="AN27" t="s" s="19">
        <v>12</v>
      </c>
      <c r="AO27" t="s" s="19">
        <v>13</v>
      </c>
      <c r="AP27" t="s" s="4">
        <v>14</v>
      </c>
      <c r="AQ27" t="s" s="20">
        <v>15</v>
      </c>
      <c r="AR27" s="15"/>
      <c r="AS27" s="16"/>
      <c r="AT27" s="16"/>
      <c r="AU27" s="16"/>
      <c r="AV27" s="16"/>
      <c r="AW27" s="16"/>
      <c r="AX27" s="16"/>
      <c r="AY27" s="16"/>
      <c r="AZ27" s="16"/>
      <c r="BA27" s="16"/>
      <c r="BB27" s="16"/>
      <c r="BC27" s="16"/>
      <c r="BD27" s="16"/>
      <c r="BE27" s="16"/>
      <c r="BF27" s="16"/>
      <c r="BG27" s="16"/>
      <c r="BH27" s="16"/>
      <c r="BI27" s="16"/>
      <c r="BJ27" s="16"/>
      <c r="BK27" s="16"/>
      <c r="BL27" s="17"/>
    </row>
    <row r="28" ht="20.7" customHeight="1">
      <c r="A28" s="9"/>
      <c r="B28" s="16"/>
      <c r="C28" s="16"/>
      <c r="D28" s="16"/>
      <c r="E28" s="16"/>
      <c r="F28" s="16"/>
      <c r="G28" s="16"/>
      <c r="H28" s="16"/>
      <c r="I28" s="16"/>
      <c r="J28" s="16"/>
      <c r="K28" s="16"/>
      <c r="L28" s="16"/>
      <c r="M28" s="16"/>
      <c r="N28" s="16"/>
      <c r="O28" s="16"/>
      <c r="P28" s="16"/>
      <c r="Q28" s="16"/>
      <c r="R28" s="16"/>
      <c r="S28" s="16"/>
      <c r="T28" s="16"/>
      <c r="U28" s="16"/>
      <c r="V28" s="34"/>
      <c r="W28" s="22"/>
      <c r="X28" s="23"/>
      <c r="Y28" s="23"/>
      <c r="Z28" s="23"/>
      <c r="AA28" s="24"/>
      <c r="AB28" s="25">
        <f>(Y28+Z28+AA28+X29)/4</f>
        <v>0</v>
      </c>
      <c r="AC28" s="23"/>
      <c r="AD28" s="23"/>
      <c r="AE28" s="23"/>
      <c r="AF28" s="24"/>
      <c r="AG28" s="25">
        <f>(AD28+AE28+AF28+AC29)/4</f>
        <v>0</v>
      </c>
      <c r="AH28" s="23"/>
      <c r="AI28" s="23"/>
      <c r="AJ28" s="23"/>
      <c r="AK28" s="24"/>
      <c r="AL28" s="25">
        <f>(AI28+AJ28+AK28+AH29)/4</f>
        <v>0</v>
      </c>
      <c r="AM28" s="23"/>
      <c r="AN28" s="23"/>
      <c r="AO28" s="23"/>
      <c r="AP28" s="24"/>
      <c r="AQ28" s="26">
        <f>(AN28+AO28+AP28+AM29)/4</f>
        <v>0</v>
      </c>
      <c r="AR28" s="27"/>
      <c r="AS28" s="16"/>
      <c r="AT28" s="16"/>
      <c r="AU28" s="16"/>
      <c r="AV28" s="16"/>
      <c r="AW28" s="16"/>
      <c r="AX28" s="16"/>
      <c r="AY28" s="16"/>
      <c r="AZ28" s="16"/>
      <c r="BA28" s="16"/>
      <c r="BB28" s="16"/>
      <c r="BC28" s="16"/>
      <c r="BD28" s="16"/>
      <c r="BE28" s="16"/>
      <c r="BF28" s="16"/>
      <c r="BG28" s="16"/>
      <c r="BH28" s="16"/>
      <c r="BI28" s="16"/>
      <c r="BJ28" s="16"/>
      <c r="BK28" s="16"/>
      <c r="BL28" s="17"/>
    </row>
    <row r="29" ht="20.7" customHeight="1">
      <c r="A29" s="9"/>
      <c r="B29" s="16"/>
      <c r="C29" s="16"/>
      <c r="D29" s="16"/>
      <c r="E29" s="16"/>
      <c r="F29" s="16"/>
      <c r="G29" s="16"/>
      <c r="H29" s="16"/>
      <c r="I29" s="16"/>
      <c r="J29" s="16"/>
      <c r="K29" s="16"/>
      <c r="L29" s="16"/>
      <c r="M29" s="16"/>
      <c r="N29" s="16"/>
      <c r="O29" s="16"/>
      <c r="P29" s="16"/>
      <c r="Q29" s="16"/>
      <c r="R29" s="16"/>
      <c r="S29" s="16"/>
      <c r="T29" s="16"/>
      <c r="U29" s="16"/>
      <c r="V29" s="34"/>
      <c r="W29" s="5"/>
      <c r="X29" s="23"/>
      <c r="Y29" s="23"/>
      <c r="Z29" s="23"/>
      <c r="AA29" s="24"/>
      <c r="AB29" s="28"/>
      <c r="AC29" s="23"/>
      <c r="AD29" s="23"/>
      <c r="AE29" s="23"/>
      <c r="AF29" s="24"/>
      <c r="AG29" s="28"/>
      <c r="AH29" s="23"/>
      <c r="AI29" s="23"/>
      <c r="AJ29" s="23"/>
      <c r="AK29" s="24"/>
      <c r="AL29" s="28"/>
      <c r="AM29" s="23"/>
      <c r="AN29" s="23"/>
      <c r="AO29" s="23"/>
      <c r="AP29" s="24"/>
      <c r="AQ29" s="29"/>
      <c r="AR29" s="27"/>
      <c r="AS29" s="16"/>
      <c r="AT29" s="16"/>
      <c r="AU29" s="16"/>
      <c r="AV29" s="16"/>
      <c r="AW29" s="16"/>
      <c r="AX29" s="16"/>
      <c r="AY29" s="16"/>
      <c r="AZ29" s="16"/>
      <c r="BA29" s="16"/>
      <c r="BB29" s="16"/>
      <c r="BC29" s="16"/>
      <c r="BD29" s="16"/>
      <c r="BE29" s="16"/>
      <c r="BF29" s="16"/>
      <c r="BG29" s="16"/>
      <c r="BH29" s="16"/>
      <c r="BI29" s="16"/>
      <c r="BJ29" s="16"/>
      <c r="BK29" s="16"/>
      <c r="BL29" s="17"/>
    </row>
    <row r="30" ht="20.7" customHeight="1">
      <c r="A30" s="9"/>
      <c r="B30" s="16"/>
      <c r="C30" s="16"/>
      <c r="D30" s="16"/>
      <c r="E30" s="16"/>
      <c r="F30" s="16"/>
      <c r="G30" s="16"/>
      <c r="H30" s="16"/>
      <c r="I30" s="16"/>
      <c r="J30" s="16"/>
      <c r="K30" s="16"/>
      <c r="L30" s="16"/>
      <c r="M30" s="16"/>
      <c r="N30" s="16"/>
      <c r="O30" s="16"/>
      <c r="P30" s="16"/>
      <c r="Q30" s="16"/>
      <c r="R30" s="16"/>
      <c r="S30" s="16"/>
      <c r="T30" s="16"/>
      <c r="U30" s="16"/>
      <c r="V30" s="34"/>
      <c r="W30" s="22"/>
      <c r="X30" s="23"/>
      <c r="Y30" s="23"/>
      <c r="Z30" s="23"/>
      <c r="AA30" s="24"/>
      <c r="AB30" s="25">
        <f>(Y30+Z30+AA30+X31)/4</f>
        <v>0</v>
      </c>
      <c r="AC30" s="23"/>
      <c r="AD30" s="23"/>
      <c r="AE30" s="23"/>
      <c r="AF30" s="24"/>
      <c r="AG30" s="25">
        <f>(AD30+AE30+AF30+AC31)/4</f>
        <v>0</v>
      </c>
      <c r="AH30" s="23"/>
      <c r="AI30" s="23"/>
      <c r="AJ30" s="23"/>
      <c r="AK30" s="24"/>
      <c r="AL30" s="25">
        <f>(AI30+AJ30+AK30+AH31)/4</f>
        <v>0</v>
      </c>
      <c r="AM30" s="23"/>
      <c r="AN30" s="23"/>
      <c r="AO30" s="23"/>
      <c r="AP30" s="24"/>
      <c r="AQ30" s="26">
        <f>(AN30+AO30+AP30+AM31)/4</f>
        <v>0</v>
      </c>
      <c r="AR30" s="27"/>
      <c r="AS30" s="16"/>
      <c r="AT30" s="16"/>
      <c r="AU30" s="16"/>
      <c r="AV30" s="16"/>
      <c r="AW30" s="16"/>
      <c r="AX30" s="16"/>
      <c r="AY30" s="16"/>
      <c r="AZ30" s="16"/>
      <c r="BA30" s="16"/>
      <c r="BB30" s="16"/>
      <c r="BC30" s="16"/>
      <c r="BD30" s="16"/>
      <c r="BE30" s="16"/>
      <c r="BF30" s="16"/>
      <c r="BG30" s="16"/>
      <c r="BH30" s="16"/>
      <c r="BI30" s="16"/>
      <c r="BJ30" s="16"/>
      <c r="BK30" s="16"/>
      <c r="BL30" s="17"/>
    </row>
    <row r="31" ht="20.7" customHeight="1">
      <c r="A31" s="9"/>
      <c r="B31" s="16"/>
      <c r="C31" s="16"/>
      <c r="D31" s="16"/>
      <c r="E31" s="16"/>
      <c r="F31" s="16"/>
      <c r="G31" s="16"/>
      <c r="H31" s="16"/>
      <c r="I31" s="16"/>
      <c r="J31" s="16"/>
      <c r="K31" s="16"/>
      <c r="L31" s="16"/>
      <c r="M31" s="16"/>
      <c r="N31" s="16"/>
      <c r="O31" s="16"/>
      <c r="P31" s="16"/>
      <c r="Q31" s="16"/>
      <c r="R31" s="16"/>
      <c r="S31" s="16"/>
      <c r="T31" s="16"/>
      <c r="U31" s="16"/>
      <c r="V31" s="34"/>
      <c r="W31" s="5"/>
      <c r="X31" s="23"/>
      <c r="Y31" s="23"/>
      <c r="Z31" s="23"/>
      <c r="AA31" s="24"/>
      <c r="AB31" s="28"/>
      <c r="AC31" s="23"/>
      <c r="AD31" s="23"/>
      <c r="AE31" s="23"/>
      <c r="AF31" s="24"/>
      <c r="AG31" s="28"/>
      <c r="AH31" s="23"/>
      <c r="AI31" s="23"/>
      <c r="AJ31" s="23"/>
      <c r="AK31" s="24"/>
      <c r="AL31" s="28"/>
      <c r="AM31" s="23"/>
      <c r="AN31" s="23"/>
      <c r="AO31" s="23"/>
      <c r="AP31" s="24"/>
      <c r="AQ31" s="29"/>
      <c r="AR31" s="27"/>
      <c r="AS31" s="16"/>
      <c r="AT31" s="16"/>
      <c r="AU31" s="16"/>
      <c r="AV31" s="16"/>
      <c r="AW31" s="16"/>
      <c r="AX31" s="16"/>
      <c r="AY31" s="16"/>
      <c r="AZ31" s="16"/>
      <c r="BA31" s="16"/>
      <c r="BB31" s="16"/>
      <c r="BC31" s="16"/>
      <c r="BD31" s="16"/>
      <c r="BE31" s="16"/>
      <c r="BF31" s="16"/>
      <c r="BG31" s="16"/>
      <c r="BH31" s="16"/>
      <c r="BI31" s="16"/>
      <c r="BJ31" s="16"/>
      <c r="BK31" s="16"/>
      <c r="BL31" s="17"/>
    </row>
    <row r="32" ht="20.7" customHeight="1">
      <c r="A32" s="9"/>
      <c r="B32" s="16"/>
      <c r="C32" s="16"/>
      <c r="D32" s="16"/>
      <c r="E32" s="16"/>
      <c r="F32" s="16"/>
      <c r="G32" s="16"/>
      <c r="H32" s="16"/>
      <c r="I32" s="16"/>
      <c r="J32" s="16"/>
      <c r="K32" s="16"/>
      <c r="L32" s="16"/>
      <c r="M32" s="16"/>
      <c r="N32" s="16"/>
      <c r="O32" s="16"/>
      <c r="P32" s="16"/>
      <c r="Q32" s="16"/>
      <c r="R32" s="16"/>
      <c r="S32" s="16"/>
      <c r="T32" s="16"/>
      <c r="U32" s="16"/>
      <c r="V32" s="34"/>
      <c r="W32" s="22"/>
      <c r="X32" s="23"/>
      <c r="Y32" s="23"/>
      <c r="Z32" s="23"/>
      <c r="AA32" s="24"/>
      <c r="AB32" s="25">
        <f>(Y32+Z32+AA32+X33)/4</f>
        <v>0</v>
      </c>
      <c r="AC32" s="23"/>
      <c r="AD32" s="23"/>
      <c r="AE32" s="23"/>
      <c r="AF32" s="24"/>
      <c r="AG32" s="25">
        <f>(AD32+AE32+AF32+AC33)/4</f>
        <v>0</v>
      </c>
      <c r="AH32" s="23"/>
      <c r="AI32" s="23"/>
      <c r="AJ32" s="23"/>
      <c r="AK32" s="24"/>
      <c r="AL32" s="25">
        <f>(AI32+AJ32+AK32+AH33)/4</f>
        <v>0</v>
      </c>
      <c r="AM32" s="23"/>
      <c r="AN32" s="23"/>
      <c r="AO32" s="23"/>
      <c r="AP32" s="24"/>
      <c r="AQ32" s="26">
        <f>(AN32+AO32+AP32+AM33)/4</f>
        <v>0</v>
      </c>
      <c r="AR32" s="27"/>
      <c r="AS32" s="16"/>
      <c r="AT32" s="16"/>
      <c r="AU32" s="16"/>
      <c r="AV32" s="16"/>
      <c r="AW32" s="16"/>
      <c r="AX32" s="16"/>
      <c r="AY32" s="16"/>
      <c r="AZ32" s="16"/>
      <c r="BA32" s="16"/>
      <c r="BB32" s="16"/>
      <c r="BC32" s="16"/>
      <c r="BD32" s="16"/>
      <c r="BE32" s="16"/>
      <c r="BF32" s="16"/>
      <c r="BG32" s="16"/>
      <c r="BH32" s="16"/>
      <c r="BI32" s="16"/>
      <c r="BJ32" s="16"/>
      <c r="BK32" s="16"/>
      <c r="BL32" s="17"/>
    </row>
    <row r="33" ht="20.7" customHeight="1">
      <c r="A33" s="9"/>
      <c r="B33" s="16"/>
      <c r="C33" s="16"/>
      <c r="D33" s="16"/>
      <c r="E33" s="16"/>
      <c r="F33" s="16"/>
      <c r="G33" s="16"/>
      <c r="H33" s="16"/>
      <c r="I33" s="16"/>
      <c r="J33" s="16"/>
      <c r="K33" s="16"/>
      <c r="L33" s="16"/>
      <c r="M33" s="16"/>
      <c r="N33" s="16"/>
      <c r="O33" s="16"/>
      <c r="P33" s="16"/>
      <c r="Q33" s="16"/>
      <c r="R33" s="16"/>
      <c r="S33" s="16"/>
      <c r="T33" s="16"/>
      <c r="U33" s="16"/>
      <c r="V33" s="34"/>
      <c r="W33" s="5"/>
      <c r="X33" s="23"/>
      <c r="Y33" s="23"/>
      <c r="Z33" s="23"/>
      <c r="AA33" s="24"/>
      <c r="AB33" s="28"/>
      <c r="AC33" s="23"/>
      <c r="AD33" s="23"/>
      <c r="AE33" s="23"/>
      <c r="AF33" s="24"/>
      <c r="AG33" s="28"/>
      <c r="AH33" s="23"/>
      <c r="AI33" s="23"/>
      <c r="AJ33" s="23"/>
      <c r="AK33" s="24"/>
      <c r="AL33" s="28"/>
      <c r="AM33" s="23"/>
      <c r="AN33" s="23"/>
      <c r="AO33" s="23"/>
      <c r="AP33" s="24"/>
      <c r="AQ33" s="29"/>
      <c r="AR33" s="27"/>
      <c r="AS33" s="16"/>
      <c r="AT33" s="16"/>
      <c r="AU33" s="16"/>
      <c r="AV33" s="16"/>
      <c r="AW33" s="16"/>
      <c r="AX33" s="16"/>
      <c r="AY33" s="16"/>
      <c r="AZ33" s="16"/>
      <c r="BA33" s="16"/>
      <c r="BB33" s="16"/>
      <c r="BC33" s="16"/>
      <c r="BD33" s="16"/>
      <c r="BE33" s="16"/>
      <c r="BF33" s="16"/>
      <c r="BG33" s="16"/>
      <c r="BH33" s="16"/>
      <c r="BI33" s="16"/>
      <c r="BJ33" s="16"/>
      <c r="BK33" s="16"/>
      <c r="BL33" s="17"/>
    </row>
    <row r="34" ht="20.7" customHeight="1">
      <c r="A34" s="9"/>
      <c r="B34" s="16"/>
      <c r="C34" s="16"/>
      <c r="D34" s="16"/>
      <c r="E34" s="16"/>
      <c r="F34" s="16"/>
      <c r="G34" s="16"/>
      <c r="H34" s="16"/>
      <c r="I34" s="16"/>
      <c r="J34" s="16"/>
      <c r="K34" s="16"/>
      <c r="L34" s="16"/>
      <c r="M34" s="16"/>
      <c r="N34" s="16"/>
      <c r="O34" s="16"/>
      <c r="P34" s="16"/>
      <c r="Q34" s="16"/>
      <c r="R34" s="16"/>
      <c r="S34" s="16"/>
      <c r="T34" s="16"/>
      <c r="U34" s="16"/>
      <c r="V34" s="34"/>
      <c r="W34" s="22"/>
      <c r="X34" s="23"/>
      <c r="Y34" s="23"/>
      <c r="Z34" s="23"/>
      <c r="AA34" s="24"/>
      <c r="AB34" s="25">
        <f>(Y34+Z34+AA34+X35)/4</f>
        <v>0</v>
      </c>
      <c r="AC34" s="23"/>
      <c r="AD34" s="23"/>
      <c r="AE34" s="23"/>
      <c r="AF34" s="24"/>
      <c r="AG34" s="25">
        <f>(AD34+AE34+AF34+AC35)/4</f>
        <v>0</v>
      </c>
      <c r="AH34" s="23"/>
      <c r="AI34" s="23"/>
      <c r="AJ34" s="23"/>
      <c r="AK34" s="24"/>
      <c r="AL34" s="25">
        <f>(AI34+AJ34+AK34+AH35)/4</f>
        <v>0</v>
      </c>
      <c r="AM34" s="23"/>
      <c r="AN34" s="23"/>
      <c r="AO34" s="23"/>
      <c r="AP34" s="24"/>
      <c r="AQ34" s="26">
        <f>(AN34+AO34+AP34+AM35)/4</f>
        <v>0</v>
      </c>
      <c r="AR34" s="27"/>
      <c r="AS34" s="16"/>
      <c r="AT34" s="16"/>
      <c r="AU34" s="16"/>
      <c r="AV34" s="16"/>
      <c r="AW34" s="16"/>
      <c r="AX34" s="16"/>
      <c r="AY34" s="16"/>
      <c r="AZ34" s="16"/>
      <c r="BA34" s="16"/>
      <c r="BB34" s="16"/>
      <c r="BC34" s="16"/>
      <c r="BD34" s="16"/>
      <c r="BE34" s="16"/>
      <c r="BF34" s="16"/>
      <c r="BG34" s="16"/>
      <c r="BH34" s="16"/>
      <c r="BI34" s="16"/>
      <c r="BJ34" s="16"/>
      <c r="BK34" s="16"/>
      <c r="BL34" s="17"/>
    </row>
    <row r="35" ht="20.7" customHeight="1">
      <c r="A35" s="9"/>
      <c r="B35" s="16"/>
      <c r="C35" s="16"/>
      <c r="D35" s="16"/>
      <c r="E35" s="16"/>
      <c r="F35" s="16"/>
      <c r="G35" s="16"/>
      <c r="H35" s="16"/>
      <c r="I35" s="16"/>
      <c r="J35" s="16"/>
      <c r="K35" s="16"/>
      <c r="L35" s="16"/>
      <c r="M35" s="16"/>
      <c r="N35" s="16"/>
      <c r="O35" s="16"/>
      <c r="P35" s="16"/>
      <c r="Q35" s="16"/>
      <c r="R35" s="16"/>
      <c r="S35" s="16"/>
      <c r="T35" s="16"/>
      <c r="U35" s="16"/>
      <c r="V35" s="34"/>
      <c r="W35" s="5"/>
      <c r="X35" s="23"/>
      <c r="Y35" s="23"/>
      <c r="Z35" s="23"/>
      <c r="AA35" s="24"/>
      <c r="AB35" s="28"/>
      <c r="AC35" s="23"/>
      <c r="AD35" s="23"/>
      <c r="AE35" s="23"/>
      <c r="AF35" s="24"/>
      <c r="AG35" s="28"/>
      <c r="AH35" s="23"/>
      <c r="AI35" s="23"/>
      <c r="AJ35" s="23"/>
      <c r="AK35" s="24"/>
      <c r="AL35" s="28"/>
      <c r="AM35" s="23"/>
      <c r="AN35" s="23"/>
      <c r="AO35" s="23"/>
      <c r="AP35" s="24"/>
      <c r="AQ35" s="29"/>
      <c r="AR35" s="27"/>
      <c r="AS35" s="16"/>
      <c r="AT35" s="16"/>
      <c r="AU35" s="16"/>
      <c r="AV35" s="16"/>
      <c r="AW35" s="16"/>
      <c r="AX35" s="16"/>
      <c r="AY35" s="16"/>
      <c r="AZ35" s="16"/>
      <c r="BA35" s="16"/>
      <c r="BB35" s="16"/>
      <c r="BC35" s="16"/>
      <c r="BD35" s="16"/>
      <c r="BE35" s="16"/>
      <c r="BF35" s="16"/>
      <c r="BG35" s="16"/>
      <c r="BH35" s="16"/>
      <c r="BI35" s="16"/>
      <c r="BJ35" s="16"/>
      <c r="BK35" s="16"/>
      <c r="BL35" s="17"/>
    </row>
    <row r="36" ht="20.7" customHeight="1">
      <c r="A36" s="9"/>
      <c r="B36" s="16"/>
      <c r="C36" s="16"/>
      <c r="D36" s="16"/>
      <c r="E36" s="16"/>
      <c r="F36" s="16"/>
      <c r="G36" s="16"/>
      <c r="H36" s="16"/>
      <c r="I36" s="16"/>
      <c r="J36" s="16"/>
      <c r="K36" s="16"/>
      <c r="L36" s="16"/>
      <c r="M36" s="16"/>
      <c r="N36" s="16"/>
      <c r="O36" s="16"/>
      <c r="P36" s="16"/>
      <c r="Q36" s="16"/>
      <c r="R36" s="16"/>
      <c r="S36" s="16"/>
      <c r="T36" s="16"/>
      <c r="U36" s="16"/>
      <c r="V36" s="34"/>
      <c r="W36" s="22"/>
      <c r="X36" s="23"/>
      <c r="Y36" s="23"/>
      <c r="Z36" s="23"/>
      <c r="AA36" s="24"/>
      <c r="AB36" s="25">
        <f>(Y36+Z36+AA36+X37)/4</f>
        <v>0</v>
      </c>
      <c r="AC36" s="23"/>
      <c r="AD36" s="23"/>
      <c r="AE36" s="23"/>
      <c r="AF36" s="24"/>
      <c r="AG36" s="25">
        <f>(AD36+AE36+AF36+AC37)/4</f>
        <v>0</v>
      </c>
      <c r="AH36" s="23"/>
      <c r="AI36" s="23"/>
      <c r="AJ36" s="23"/>
      <c r="AK36" s="24"/>
      <c r="AL36" s="25">
        <f>(AI36+AJ36+AK36+AH37)/4</f>
        <v>0</v>
      </c>
      <c r="AM36" s="23"/>
      <c r="AN36" s="23"/>
      <c r="AO36" s="23"/>
      <c r="AP36" s="24"/>
      <c r="AQ36" s="26">
        <f>(AN36+AO36+AP36+AM37)/4</f>
        <v>0</v>
      </c>
      <c r="AR36" s="27"/>
      <c r="AS36" s="16"/>
      <c r="AT36" s="16"/>
      <c r="AU36" s="16"/>
      <c r="AV36" s="16"/>
      <c r="AW36" s="16"/>
      <c r="AX36" s="16"/>
      <c r="AY36" s="16"/>
      <c r="AZ36" s="16"/>
      <c r="BA36" s="16"/>
      <c r="BB36" s="16"/>
      <c r="BC36" s="16"/>
      <c r="BD36" s="16"/>
      <c r="BE36" s="16"/>
      <c r="BF36" s="16"/>
      <c r="BG36" s="16"/>
      <c r="BH36" s="16"/>
      <c r="BI36" s="16"/>
      <c r="BJ36" s="16"/>
      <c r="BK36" s="16"/>
      <c r="BL36" s="17"/>
    </row>
    <row r="37" ht="20.7" customHeight="1">
      <c r="A37" s="9"/>
      <c r="B37" s="16"/>
      <c r="C37" s="16"/>
      <c r="D37" s="16"/>
      <c r="E37" s="16"/>
      <c r="F37" s="16"/>
      <c r="G37" s="16"/>
      <c r="H37" s="16"/>
      <c r="I37" s="16"/>
      <c r="J37" s="16"/>
      <c r="K37" s="16"/>
      <c r="L37" s="16"/>
      <c r="M37" s="16"/>
      <c r="N37" s="16"/>
      <c r="O37" s="16"/>
      <c r="P37" s="16"/>
      <c r="Q37" s="16"/>
      <c r="R37" s="16"/>
      <c r="S37" s="16"/>
      <c r="T37" s="16"/>
      <c r="U37" s="16"/>
      <c r="V37" s="34"/>
      <c r="W37" s="5"/>
      <c r="X37" s="23"/>
      <c r="Y37" s="23"/>
      <c r="Z37" s="23"/>
      <c r="AA37" s="24"/>
      <c r="AB37" s="28"/>
      <c r="AC37" s="23"/>
      <c r="AD37" s="23"/>
      <c r="AE37" s="23"/>
      <c r="AF37" s="24"/>
      <c r="AG37" s="28"/>
      <c r="AH37" s="23"/>
      <c r="AI37" s="23"/>
      <c r="AJ37" s="23"/>
      <c r="AK37" s="24"/>
      <c r="AL37" s="28"/>
      <c r="AM37" s="23"/>
      <c r="AN37" s="23"/>
      <c r="AO37" s="23"/>
      <c r="AP37" s="24"/>
      <c r="AQ37" s="29"/>
      <c r="AR37" s="27"/>
      <c r="AS37" s="16"/>
      <c r="AT37" s="16"/>
      <c r="AU37" s="16"/>
      <c r="AV37" s="16"/>
      <c r="AW37" s="16"/>
      <c r="AX37" s="16"/>
      <c r="AY37" s="16"/>
      <c r="AZ37" s="16"/>
      <c r="BA37" s="16"/>
      <c r="BB37" s="16"/>
      <c r="BC37" s="16"/>
      <c r="BD37" s="16"/>
      <c r="BE37" s="16"/>
      <c r="BF37" s="16"/>
      <c r="BG37" s="16"/>
      <c r="BH37" s="16"/>
      <c r="BI37" s="16"/>
      <c r="BJ37" s="16"/>
      <c r="BK37" s="16"/>
      <c r="BL37" s="17"/>
    </row>
    <row r="38" ht="20.7" customHeight="1">
      <c r="A38" s="9"/>
      <c r="B38" s="16"/>
      <c r="C38" s="16"/>
      <c r="D38" s="16"/>
      <c r="E38" s="16"/>
      <c r="F38" s="16"/>
      <c r="G38" s="16"/>
      <c r="H38" s="16"/>
      <c r="I38" s="16"/>
      <c r="J38" s="16"/>
      <c r="K38" s="16"/>
      <c r="L38" s="16"/>
      <c r="M38" s="16"/>
      <c r="N38" s="16"/>
      <c r="O38" s="16"/>
      <c r="P38" s="16"/>
      <c r="Q38" s="16"/>
      <c r="R38" s="16"/>
      <c r="S38" s="16"/>
      <c r="T38" s="16"/>
      <c r="U38" s="16"/>
      <c r="V38" s="34"/>
      <c r="W38" s="22"/>
      <c r="X38" s="23"/>
      <c r="Y38" s="23"/>
      <c r="Z38" s="23"/>
      <c r="AA38" s="24"/>
      <c r="AB38" s="25">
        <f>(Y38+Z38+AA38+X39)/4</f>
        <v>0</v>
      </c>
      <c r="AC38" s="23"/>
      <c r="AD38" s="23"/>
      <c r="AE38" s="23"/>
      <c r="AF38" s="24"/>
      <c r="AG38" s="25">
        <f>(AD38+AE38+AF38+AC39)/4</f>
        <v>0</v>
      </c>
      <c r="AH38" s="23"/>
      <c r="AI38" s="23"/>
      <c r="AJ38" s="23"/>
      <c r="AK38" s="24"/>
      <c r="AL38" s="25">
        <f>(AI38+AJ38+AK38+AH39)/4</f>
        <v>0</v>
      </c>
      <c r="AM38" s="23"/>
      <c r="AN38" s="23"/>
      <c r="AO38" s="23"/>
      <c r="AP38" s="24"/>
      <c r="AQ38" s="26">
        <f>(AN38+AO38+AP38+AM39)/4</f>
        <v>0</v>
      </c>
      <c r="AR38" s="27"/>
      <c r="AS38" s="16"/>
      <c r="AT38" s="16"/>
      <c r="AU38" s="16"/>
      <c r="AV38" s="16"/>
      <c r="AW38" s="16"/>
      <c r="AX38" s="16"/>
      <c r="AY38" s="16"/>
      <c r="AZ38" s="16"/>
      <c r="BA38" s="16"/>
      <c r="BB38" s="16"/>
      <c r="BC38" s="16"/>
      <c r="BD38" s="16"/>
      <c r="BE38" s="16"/>
      <c r="BF38" s="16"/>
      <c r="BG38" s="16"/>
      <c r="BH38" s="16"/>
      <c r="BI38" s="16"/>
      <c r="BJ38" s="16"/>
      <c r="BK38" s="16"/>
      <c r="BL38" s="17"/>
    </row>
    <row r="39" ht="20.7" customHeight="1">
      <c r="A39" s="9"/>
      <c r="B39" s="16"/>
      <c r="C39" s="16"/>
      <c r="D39" s="16"/>
      <c r="E39" s="16"/>
      <c r="F39" s="16"/>
      <c r="G39" s="16"/>
      <c r="H39" s="16"/>
      <c r="I39" s="16"/>
      <c r="J39" s="16"/>
      <c r="K39" s="16"/>
      <c r="L39" s="16"/>
      <c r="M39" s="16"/>
      <c r="N39" s="16"/>
      <c r="O39" s="16"/>
      <c r="P39" s="16"/>
      <c r="Q39" s="16"/>
      <c r="R39" s="16"/>
      <c r="S39" s="16"/>
      <c r="T39" s="16"/>
      <c r="U39" s="16"/>
      <c r="V39" s="34"/>
      <c r="W39" s="5"/>
      <c r="X39" s="23"/>
      <c r="Y39" s="23"/>
      <c r="Z39" s="23"/>
      <c r="AA39" s="24"/>
      <c r="AB39" s="28"/>
      <c r="AC39" s="23"/>
      <c r="AD39" s="23"/>
      <c r="AE39" s="23"/>
      <c r="AF39" s="24"/>
      <c r="AG39" s="28"/>
      <c r="AH39" s="23"/>
      <c r="AI39" s="23"/>
      <c r="AJ39" s="23"/>
      <c r="AK39" s="24"/>
      <c r="AL39" s="28"/>
      <c r="AM39" s="23"/>
      <c r="AN39" s="23"/>
      <c r="AO39" s="23"/>
      <c r="AP39" s="24"/>
      <c r="AQ39" s="29"/>
      <c r="AR39" s="27"/>
      <c r="AS39" s="16"/>
      <c r="AT39" s="16"/>
      <c r="AU39" s="16"/>
      <c r="AV39" s="16"/>
      <c r="AW39" s="16"/>
      <c r="AX39" s="16"/>
      <c r="AY39" s="16"/>
      <c r="AZ39" s="16"/>
      <c r="BA39" s="16"/>
      <c r="BB39" s="16"/>
      <c r="BC39" s="16"/>
      <c r="BD39" s="16"/>
      <c r="BE39" s="16"/>
      <c r="BF39" s="16"/>
      <c r="BG39" s="16"/>
      <c r="BH39" s="16"/>
      <c r="BI39" s="16"/>
      <c r="BJ39" s="16"/>
      <c r="BK39" s="16"/>
      <c r="BL39" s="17"/>
    </row>
    <row r="40" ht="20.7" customHeight="1">
      <c r="A40" s="9"/>
      <c r="B40" s="16"/>
      <c r="C40" s="16"/>
      <c r="D40" s="16"/>
      <c r="E40" s="16"/>
      <c r="F40" s="16"/>
      <c r="G40" s="16"/>
      <c r="H40" s="16"/>
      <c r="I40" s="16"/>
      <c r="J40" s="16"/>
      <c r="K40" s="16"/>
      <c r="L40" s="16"/>
      <c r="M40" s="16"/>
      <c r="N40" s="16"/>
      <c r="O40" s="16"/>
      <c r="P40" s="16"/>
      <c r="Q40" s="16"/>
      <c r="R40" s="16"/>
      <c r="S40" s="16"/>
      <c r="T40" s="16"/>
      <c r="U40" s="16"/>
      <c r="V40" s="34"/>
      <c r="W40" s="22"/>
      <c r="X40" s="23"/>
      <c r="Y40" s="23"/>
      <c r="Z40" s="23"/>
      <c r="AA40" s="24"/>
      <c r="AB40" s="25">
        <f>(Y40+Z40+AA40+X41)/4</f>
        <v>0</v>
      </c>
      <c r="AC40" s="23"/>
      <c r="AD40" s="23"/>
      <c r="AE40" s="23"/>
      <c r="AF40" s="24"/>
      <c r="AG40" s="25">
        <f>(AD40+AE40+AF40+AC41)/4</f>
        <v>0</v>
      </c>
      <c r="AH40" s="23"/>
      <c r="AI40" s="23"/>
      <c r="AJ40" s="23"/>
      <c r="AK40" s="24"/>
      <c r="AL40" s="25">
        <f>(AI40+AJ40+AK40+AH41)/4</f>
        <v>0</v>
      </c>
      <c r="AM40" s="23"/>
      <c r="AN40" s="23"/>
      <c r="AO40" s="23"/>
      <c r="AP40" s="24"/>
      <c r="AQ40" s="26">
        <f>(AN40+AO40+AP40+AM41)/4</f>
        <v>0</v>
      </c>
      <c r="AR40" s="27"/>
      <c r="AS40" s="16"/>
      <c r="AT40" s="16"/>
      <c r="AU40" s="16"/>
      <c r="AV40" s="16"/>
      <c r="AW40" s="16"/>
      <c r="AX40" s="16"/>
      <c r="AY40" s="16"/>
      <c r="AZ40" s="16"/>
      <c r="BA40" s="16"/>
      <c r="BB40" s="16"/>
      <c r="BC40" s="16"/>
      <c r="BD40" s="16"/>
      <c r="BE40" s="16"/>
      <c r="BF40" s="16"/>
      <c r="BG40" s="16"/>
      <c r="BH40" s="16"/>
      <c r="BI40" s="16"/>
      <c r="BJ40" s="16"/>
      <c r="BK40" s="16"/>
      <c r="BL40" s="17"/>
    </row>
    <row r="41" ht="20.7" customHeight="1">
      <c r="A41" s="9"/>
      <c r="B41" s="16"/>
      <c r="C41" s="16"/>
      <c r="D41" s="16"/>
      <c r="E41" s="16"/>
      <c r="F41" s="16"/>
      <c r="G41" s="16"/>
      <c r="H41" s="16"/>
      <c r="I41" s="16"/>
      <c r="J41" s="16"/>
      <c r="K41" s="16"/>
      <c r="L41" s="16"/>
      <c r="M41" s="16"/>
      <c r="N41" s="16"/>
      <c r="O41" s="16"/>
      <c r="P41" s="16"/>
      <c r="Q41" s="16"/>
      <c r="R41" s="16"/>
      <c r="S41" s="16"/>
      <c r="T41" s="16"/>
      <c r="U41" s="16"/>
      <c r="V41" s="34"/>
      <c r="W41" s="5"/>
      <c r="X41" s="23"/>
      <c r="Y41" s="23"/>
      <c r="Z41" s="23"/>
      <c r="AA41" s="24"/>
      <c r="AB41" s="28"/>
      <c r="AC41" s="23"/>
      <c r="AD41" s="23"/>
      <c r="AE41" s="23"/>
      <c r="AF41" s="24"/>
      <c r="AG41" s="28"/>
      <c r="AH41" s="23"/>
      <c r="AI41" s="23"/>
      <c r="AJ41" s="23"/>
      <c r="AK41" s="24"/>
      <c r="AL41" s="28"/>
      <c r="AM41" s="23"/>
      <c r="AN41" s="23"/>
      <c r="AO41" s="23"/>
      <c r="AP41" s="24"/>
      <c r="AQ41" s="29"/>
      <c r="AR41" s="27"/>
      <c r="AS41" s="16"/>
      <c r="AT41" s="16"/>
      <c r="AU41" s="16"/>
      <c r="AV41" s="16"/>
      <c r="AW41" s="16"/>
      <c r="AX41" s="16"/>
      <c r="AY41" s="16"/>
      <c r="AZ41" s="16"/>
      <c r="BA41" s="16"/>
      <c r="BB41" s="16"/>
      <c r="BC41" s="16"/>
      <c r="BD41" s="16"/>
      <c r="BE41" s="16"/>
      <c r="BF41" s="16"/>
      <c r="BG41" s="16"/>
      <c r="BH41" s="16"/>
      <c r="BI41" s="16"/>
      <c r="BJ41" s="16"/>
      <c r="BK41" s="16"/>
      <c r="BL41" s="17"/>
    </row>
    <row r="42" ht="20.7" customHeight="1">
      <c r="A42" s="9"/>
      <c r="B42" s="16"/>
      <c r="C42" s="16"/>
      <c r="D42" s="16"/>
      <c r="E42" s="16"/>
      <c r="F42" s="16"/>
      <c r="G42" s="16"/>
      <c r="H42" s="16"/>
      <c r="I42" s="16"/>
      <c r="J42" s="16"/>
      <c r="K42" s="16"/>
      <c r="L42" s="16"/>
      <c r="M42" s="16"/>
      <c r="N42" s="16"/>
      <c r="O42" s="16"/>
      <c r="P42" s="16"/>
      <c r="Q42" s="16"/>
      <c r="R42" s="16"/>
      <c r="S42" s="16"/>
      <c r="T42" s="16"/>
      <c r="U42" s="16"/>
      <c r="V42" s="34"/>
      <c r="W42" s="22"/>
      <c r="X42" s="23"/>
      <c r="Y42" s="23"/>
      <c r="Z42" s="23"/>
      <c r="AA42" s="24"/>
      <c r="AB42" s="25">
        <f>(Y42+Z42+AA42+X43)/4</f>
        <v>0</v>
      </c>
      <c r="AC42" s="23"/>
      <c r="AD42" s="23"/>
      <c r="AE42" s="23"/>
      <c r="AF42" s="24"/>
      <c r="AG42" s="25">
        <f>(AD42+AE42+AF42+AC43)/4</f>
        <v>0</v>
      </c>
      <c r="AH42" s="23"/>
      <c r="AI42" s="23"/>
      <c r="AJ42" s="23"/>
      <c r="AK42" s="24"/>
      <c r="AL42" s="25">
        <f>(AI42+AJ42+AK42+AH43)/4</f>
        <v>0</v>
      </c>
      <c r="AM42" s="23"/>
      <c r="AN42" s="23"/>
      <c r="AO42" s="23"/>
      <c r="AP42" s="24"/>
      <c r="AQ42" s="26">
        <f>(AN42+AO42+AP42+AM43)/4</f>
        <v>0</v>
      </c>
      <c r="AR42" s="27"/>
      <c r="AS42" s="16"/>
      <c r="AT42" s="16"/>
      <c r="AU42" s="16"/>
      <c r="AV42" s="16"/>
      <c r="AW42" s="16"/>
      <c r="AX42" s="16"/>
      <c r="AY42" s="16"/>
      <c r="AZ42" s="16"/>
      <c r="BA42" s="16"/>
      <c r="BB42" s="16"/>
      <c r="BC42" s="16"/>
      <c r="BD42" s="16"/>
      <c r="BE42" s="16"/>
      <c r="BF42" s="16"/>
      <c r="BG42" s="16"/>
      <c r="BH42" s="16"/>
      <c r="BI42" s="16"/>
      <c r="BJ42" s="16"/>
      <c r="BK42" s="16"/>
      <c r="BL42" s="17"/>
    </row>
    <row r="43" ht="20.7" customHeight="1">
      <c r="A43" s="9"/>
      <c r="B43" s="16"/>
      <c r="C43" s="16"/>
      <c r="D43" s="16"/>
      <c r="E43" s="16"/>
      <c r="F43" s="16"/>
      <c r="G43" s="16"/>
      <c r="H43" s="16"/>
      <c r="I43" s="16"/>
      <c r="J43" s="16"/>
      <c r="K43" s="16"/>
      <c r="L43" s="16"/>
      <c r="M43" s="16"/>
      <c r="N43" s="16"/>
      <c r="O43" s="16"/>
      <c r="P43" s="16"/>
      <c r="Q43" s="16"/>
      <c r="R43" s="16"/>
      <c r="S43" s="16"/>
      <c r="T43" s="16"/>
      <c r="U43" s="16"/>
      <c r="V43" s="34"/>
      <c r="W43" s="5"/>
      <c r="X43" s="23"/>
      <c r="Y43" s="23"/>
      <c r="Z43" s="23"/>
      <c r="AA43" s="24"/>
      <c r="AB43" s="28"/>
      <c r="AC43" s="23"/>
      <c r="AD43" s="23"/>
      <c r="AE43" s="23"/>
      <c r="AF43" s="24"/>
      <c r="AG43" s="28"/>
      <c r="AH43" s="23"/>
      <c r="AI43" s="23"/>
      <c r="AJ43" s="23"/>
      <c r="AK43" s="24"/>
      <c r="AL43" s="28"/>
      <c r="AM43" s="23"/>
      <c r="AN43" s="23"/>
      <c r="AO43" s="23"/>
      <c r="AP43" s="24"/>
      <c r="AQ43" s="29"/>
      <c r="AR43" s="27"/>
      <c r="AS43" s="16"/>
      <c r="AT43" s="16"/>
      <c r="AU43" s="16"/>
      <c r="AV43" s="16"/>
      <c r="AW43" s="16"/>
      <c r="AX43" s="16"/>
      <c r="AY43" s="16"/>
      <c r="AZ43" s="16"/>
      <c r="BA43" s="16"/>
      <c r="BB43" s="16"/>
      <c r="BC43" s="16"/>
      <c r="BD43" s="16"/>
      <c r="BE43" s="16"/>
      <c r="BF43" s="16"/>
      <c r="BG43" s="16"/>
      <c r="BH43" s="16"/>
      <c r="BI43" s="16"/>
      <c r="BJ43" s="16"/>
      <c r="BK43" s="16"/>
      <c r="BL43" s="17"/>
    </row>
    <row r="44" ht="20.7" customHeight="1">
      <c r="A44" s="9"/>
      <c r="B44" s="16"/>
      <c r="C44" s="16"/>
      <c r="D44" s="16"/>
      <c r="E44" s="16"/>
      <c r="F44" s="16"/>
      <c r="G44" s="16"/>
      <c r="H44" s="16"/>
      <c r="I44" s="16"/>
      <c r="J44" s="16"/>
      <c r="K44" s="16"/>
      <c r="L44" s="16"/>
      <c r="M44" s="16"/>
      <c r="N44" s="16"/>
      <c r="O44" s="16"/>
      <c r="P44" s="16"/>
      <c r="Q44" s="16"/>
      <c r="R44" s="16"/>
      <c r="S44" s="16"/>
      <c r="T44" s="16"/>
      <c r="U44" s="16"/>
      <c r="V44" s="34"/>
      <c r="W44" s="22"/>
      <c r="X44" s="23"/>
      <c r="Y44" s="23"/>
      <c r="Z44" s="23"/>
      <c r="AA44" s="24"/>
      <c r="AB44" s="25">
        <f>(Y44+Z44+AA44+X45)/4</f>
        <v>0</v>
      </c>
      <c r="AC44" s="23"/>
      <c r="AD44" s="23"/>
      <c r="AE44" s="23"/>
      <c r="AF44" s="24"/>
      <c r="AG44" s="25">
        <f>(AD44+AE44+AF44+AC45)/4</f>
        <v>0</v>
      </c>
      <c r="AH44" s="23"/>
      <c r="AI44" s="23"/>
      <c r="AJ44" s="23"/>
      <c r="AK44" s="24"/>
      <c r="AL44" s="25">
        <f>(AI44+AJ44+AK44+AH45)/4</f>
        <v>0</v>
      </c>
      <c r="AM44" s="23"/>
      <c r="AN44" s="23"/>
      <c r="AO44" s="23"/>
      <c r="AP44" s="24"/>
      <c r="AQ44" s="26">
        <f>(AN44+AO44+AP44+AM45)/4</f>
        <v>0</v>
      </c>
      <c r="AR44" s="27"/>
      <c r="AS44" s="16"/>
      <c r="AT44" s="16"/>
      <c r="AU44" s="16"/>
      <c r="AV44" s="16"/>
      <c r="AW44" s="16"/>
      <c r="AX44" s="16"/>
      <c r="AY44" s="16"/>
      <c r="AZ44" s="16"/>
      <c r="BA44" s="16"/>
      <c r="BB44" s="16"/>
      <c r="BC44" s="16"/>
      <c r="BD44" s="16"/>
      <c r="BE44" s="16"/>
      <c r="BF44" s="16"/>
      <c r="BG44" s="16"/>
      <c r="BH44" s="16"/>
      <c r="BI44" s="16"/>
      <c r="BJ44" s="16"/>
      <c r="BK44" s="16"/>
      <c r="BL44" s="17"/>
    </row>
    <row r="45" ht="20.7" customHeight="1">
      <c r="A45" s="9"/>
      <c r="B45" s="16"/>
      <c r="C45" s="16"/>
      <c r="D45" s="16"/>
      <c r="E45" s="16"/>
      <c r="F45" s="16"/>
      <c r="G45" s="16"/>
      <c r="H45" s="16"/>
      <c r="I45" s="16"/>
      <c r="J45" s="16"/>
      <c r="K45" s="16"/>
      <c r="L45" s="16"/>
      <c r="M45" s="16"/>
      <c r="N45" s="16"/>
      <c r="O45" s="16"/>
      <c r="P45" s="16"/>
      <c r="Q45" s="16"/>
      <c r="R45" s="16"/>
      <c r="S45" s="16"/>
      <c r="T45" s="16"/>
      <c r="U45" s="16"/>
      <c r="V45" s="34"/>
      <c r="W45" s="5"/>
      <c r="X45" s="23"/>
      <c r="Y45" s="23"/>
      <c r="Z45" s="23"/>
      <c r="AA45" s="24"/>
      <c r="AB45" s="28"/>
      <c r="AC45" s="23"/>
      <c r="AD45" s="23"/>
      <c r="AE45" s="23"/>
      <c r="AF45" s="24"/>
      <c r="AG45" s="28"/>
      <c r="AH45" s="23"/>
      <c r="AI45" s="23"/>
      <c r="AJ45" s="23"/>
      <c r="AK45" s="24"/>
      <c r="AL45" s="28"/>
      <c r="AM45" s="23"/>
      <c r="AN45" s="23"/>
      <c r="AO45" s="23"/>
      <c r="AP45" s="24"/>
      <c r="AQ45" s="29"/>
      <c r="AR45" s="27"/>
      <c r="AS45" s="16"/>
      <c r="AT45" s="16"/>
      <c r="AU45" s="16"/>
      <c r="AV45" s="16"/>
      <c r="AW45" s="16"/>
      <c r="AX45" s="16"/>
      <c r="AY45" s="16"/>
      <c r="AZ45" s="16"/>
      <c r="BA45" s="16"/>
      <c r="BB45" s="16"/>
      <c r="BC45" s="16"/>
      <c r="BD45" s="16"/>
      <c r="BE45" s="16"/>
      <c r="BF45" s="16"/>
      <c r="BG45" s="16"/>
      <c r="BH45" s="16"/>
      <c r="BI45" s="16"/>
      <c r="BJ45" s="16"/>
      <c r="BK45" s="16"/>
      <c r="BL45" s="17"/>
    </row>
    <row r="46" ht="20.7" customHeight="1">
      <c r="A46" s="9"/>
      <c r="B46" s="16"/>
      <c r="C46" s="16"/>
      <c r="D46" s="16"/>
      <c r="E46" s="16"/>
      <c r="F46" s="16"/>
      <c r="G46" s="16"/>
      <c r="H46" s="16"/>
      <c r="I46" s="16"/>
      <c r="J46" s="16"/>
      <c r="K46" s="16"/>
      <c r="L46" s="16"/>
      <c r="M46" s="16"/>
      <c r="N46" s="16"/>
      <c r="O46" s="16"/>
      <c r="P46" s="16"/>
      <c r="Q46" s="16"/>
      <c r="R46" s="16"/>
      <c r="S46" s="16"/>
      <c r="T46" s="16"/>
      <c r="U46" s="16"/>
      <c r="V46" s="34"/>
      <c r="W46" s="22"/>
      <c r="X46" s="23"/>
      <c r="Y46" s="23"/>
      <c r="Z46" s="23"/>
      <c r="AA46" s="24"/>
      <c r="AB46" s="25">
        <f>(Y46+Z46+AA46+X47)/4</f>
        <v>0</v>
      </c>
      <c r="AC46" s="23"/>
      <c r="AD46" s="23"/>
      <c r="AE46" s="23"/>
      <c r="AF46" s="24"/>
      <c r="AG46" s="25">
        <f>(AD46+AE46+AF46+AC47)/4</f>
        <v>0</v>
      </c>
      <c r="AH46" s="23"/>
      <c r="AI46" s="23"/>
      <c r="AJ46" s="23"/>
      <c r="AK46" s="24"/>
      <c r="AL46" s="25">
        <f>(AI46+AJ46+AK46+AH47)/4</f>
        <v>0</v>
      </c>
      <c r="AM46" s="23"/>
      <c r="AN46" s="23"/>
      <c r="AO46" s="23"/>
      <c r="AP46" s="24"/>
      <c r="AQ46" s="26">
        <f>(AN46+AO46+AP46+AM47)/4</f>
        <v>0</v>
      </c>
      <c r="AR46" s="27"/>
      <c r="AS46" s="16"/>
      <c r="AT46" s="16"/>
      <c r="AU46" s="16"/>
      <c r="AV46" s="16"/>
      <c r="AW46" s="16"/>
      <c r="AX46" s="16"/>
      <c r="AY46" s="16"/>
      <c r="AZ46" s="16"/>
      <c r="BA46" s="16"/>
      <c r="BB46" s="16"/>
      <c r="BC46" s="16"/>
      <c r="BD46" s="16"/>
      <c r="BE46" s="16"/>
      <c r="BF46" s="16"/>
      <c r="BG46" s="16"/>
      <c r="BH46" s="16"/>
      <c r="BI46" s="16"/>
      <c r="BJ46" s="16"/>
      <c r="BK46" s="16"/>
      <c r="BL46" s="17"/>
    </row>
    <row r="47" ht="20.7" customHeight="1">
      <c r="A47" s="9"/>
      <c r="B47" s="16"/>
      <c r="C47" s="16"/>
      <c r="D47" s="16"/>
      <c r="E47" s="16"/>
      <c r="F47" s="16"/>
      <c r="G47" s="16"/>
      <c r="H47" s="16"/>
      <c r="I47" s="16"/>
      <c r="J47" s="16"/>
      <c r="K47" s="16"/>
      <c r="L47" s="16"/>
      <c r="M47" s="16"/>
      <c r="N47" s="16"/>
      <c r="O47" s="16"/>
      <c r="P47" s="16"/>
      <c r="Q47" s="16"/>
      <c r="R47" s="16"/>
      <c r="S47" s="16"/>
      <c r="T47" s="16"/>
      <c r="U47" s="16"/>
      <c r="V47" s="34"/>
      <c r="W47" s="5"/>
      <c r="X47" s="23"/>
      <c r="Y47" s="23"/>
      <c r="Z47" s="23"/>
      <c r="AA47" s="24"/>
      <c r="AB47" s="28"/>
      <c r="AC47" s="23"/>
      <c r="AD47" s="23"/>
      <c r="AE47" s="23"/>
      <c r="AF47" s="24"/>
      <c r="AG47" s="28"/>
      <c r="AH47" s="23"/>
      <c r="AI47" s="23"/>
      <c r="AJ47" s="23"/>
      <c r="AK47" s="24"/>
      <c r="AL47" s="28"/>
      <c r="AM47" s="23"/>
      <c r="AN47" s="23"/>
      <c r="AO47" s="23"/>
      <c r="AP47" s="24"/>
      <c r="AQ47" s="29"/>
      <c r="AR47" s="27"/>
      <c r="AS47" s="16"/>
      <c r="AT47" s="16"/>
      <c r="AU47" s="16"/>
      <c r="AV47" s="16"/>
      <c r="AW47" s="16"/>
      <c r="AX47" s="16"/>
      <c r="AY47" s="16"/>
      <c r="AZ47" s="16"/>
      <c r="BA47" s="16"/>
      <c r="BB47" s="16"/>
      <c r="BC47" s="16"/>
      <c r="BD47" s="16"/>
      <c r="BE47" s="16"/>
      <c r="BF47" s="16"/>
      <c r="BG47" s="16"/>
      <c r="BH47" s="16"/>
      <c r="BI47" s="16"/>
      <c r="BJ47" s="16"/>
      <c r="BK47" s="16"/>
      <c r="BL47" s="17"/>
    </row>
    <row r="48" ht="19.9" customHeight="1">
      <c r="A48" s="9"/>
      <c r="B48" s="16"/>
      <c r="C48" s="16"/>
      <c r="D48" s="16"/>
      <c r="E48" s="16"/>
      <c r="F48" s="16"/>
      <c r="G48" s="16"/>
      <c r="H48" s="16"/>
      <c r="I48" s="16"/>
      <c r="J48" s="16"/>
      <c r="K48" s="16"/>
      <c r="L48" s="16"/>
      <c r="M48" s="16"/>
      <c r="N48" s="16"/>
      <c r="O48" s="16"/>
      <c r="P48" s="16"/>
      <c r="Q48" s="16"/>
      <c r="R48" s="16"/>
      <c r="S48" s="16"/>
      <c r="T48" s="16"/>
      <c r="U48" s="16"/>
      <c r="V48" s="16"/>
      <c r="W48" s="30"/>
      <c r="X48" s="30"/>
      <c r="Y48" s="30"/>
      <c r="Z48" s="30"/>
      <c r="AA48" s="30"/>
      <c r="AB48" s="31"/>
      <c r="AC48" s="30"/>
      <c r="AD48" s="30"/>
      <c r="AE48" s="30"/>
      <c r="AF48" s="30"/>
      <c r="AG48" s="31"/>
      <c r="AH48" s="30"/>
      <c r="AI48" s="30"/>
      <c r="AJ48" s="30"/>
      <c r="AK48" s="30"/>
      <c r="AL48" s="31"/>
      <c r="AM48" s="30"/>
      <c r="AN48" s="30"/>
      <c r="AO48" s="30"/>
      <c r="AP48" s="30"/>
      <c r="AQ48" s="31"/>
      <c r="AR48" s="16"/>
      <c r="AS48" s="32"/>
      <c r="AT48" s="32"/>
      <c r="AU48" s="32"/>
      <c r="AV48" s="32"/>
      <c r="AW48" s="32"/>
      <c r="AX48" s="32"/>
      <c r="AY48" s="32"/>
      <c r="AZ48" s="32"/>
      <c r="BA48" s="32"/>
      <c r="BB48" s="32"/>
      <c r="BC48" s="32"/>
      <c r="BD48" s="32"/>
      <c r="BE48" s="32"/>
      <c r="BF48" s="32"/>
      <c r="BG48" s="32"/>
      <c r="BH48" s="32"/>
      <c r="BI48" s="32"/>
      <c r="BJ48" s="32"/>
      <c r="BK48" s="32"/>
      <c r="BL48" s="35"/>
    </row>
    <row r="49" ht="22.75" customHeight="1">
      <c r="A49" s="9"/>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33"/>
      <c r="AS49" t="s" s="4">
        <v>0</v>
      </c>
      <c r="AT49" s="5"/>
      <c r="AU49" s="5"/>
      <c r="AV49" s="5"/>
      <c r="AW49" s="5"/>
      <c r="AX49" t="s" s="4">
        <v>1</v>
      </c>
      <c r="AY49" s="5"/>
      <c r="AZ49" s="5"/>
      <c r="BA49" s="5"/>
      <c r="BB49" s="5"/>
      <c r="BC49" t="s" s="4">
        <v>2</v>
      </c>
      <c r="BD49" s="5"/>
      <c r="BE49" s="5"/>
      <c r="BF49" s="5"/>
      <c r="BG49" s="5"/>
      <c r="BH49" t="s" s="4">
        <v>3</v>
      </c>
      <c r="BI49" s="5"/>
      <c r="BJ49" s="5"/>
      <c r="BK49" s="5"/>
      <c r="BL49" s="5"/>
    </row>
    <row r="50" ht="22.75" customHeight="1">
      <c r="A50" s="9"/>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0"/>
      <c r="AS50" t="s" s="12">
        <v>10</v>
      </c>
      <c r="AT50" s="13"/>
      <c r="AU50" s="13"/>
      <c r="AV50" s="14"/>
      <c r="AW50" s="13"/>
      <c r="AX50" t="s" s="12">
        <v>10</v>
      </c>
      <c r="AY50" s="13"/>
      <c r="AZ50" s="13"/>
      <c r="BA50" s="14"/>
      <c r="BB50" s="13"/>
      <c r="BC50" t="s" s="12">
        <v>10</v>
      </c>
      <c r="BD50" s="13"/>
      <c r="BE50" s="13"/>
      <c r="BF50" s="14"/>
      <c r="BG50" s="13"/>
      <c r="BH50" t="s" s="12">
        <v>10</v>
      </c>
      <c r="BI50" s="13"/>
      <c r="BJ50" s="13"/>
      <c r="BK50" s="14"/>
      <c r="BL50" s="13"/>
    </row>
    <row r="51" ht="22.75" customHeight="1">
      <c r="A51" s="9"/>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8"/>
      <c r="AS51" t="s" s="19">
        <v>11</v>
      </c>
      <c r="AT51" t="s" s="19">
        <v>12</v>
      </c>
      <c r="AU51" t="s" s="19">
        <v>13</v>
      </c>
      <c r="AV51" t="s" s="4">
        <v>14</v>
      </c>
      <c r="AW51" t="s" s="20">
        <v>15</v>
      </c>
      <c r="AX51" t="s" s="19">
        <v>11</v>
      </c>
      <c r="AY51" t="s" s="19">
        <v>12</v>
      </c>
      <c r="AZ51" t="s" s="19">
        <v>13</v>
      </c>
      <c r="BA51" t="s" s="4">
        <v>14</v>
      </c>
      <c r="BB51" t="s" s="20">
        <v>15</v>
      </c>
      <c r="BC51" t="s" s="19">
        <v>11</v>
      </c>
      <c r="BD51" t="s" s="19">
        <v>12</v>
      </c>
      <c r="BE51" t="s" s="19">
        <v>13</v>
      </c>
      <c r="BF51" t="s" s="4">
        <v>14</v>
      </c>
      <c r="BG51" t="s" s="20">
        <v>15</v>
      </c>
      <c r="BH51" t="s" s="19">
        <v>11</v>
      </c>
      <c r="BI51" t="s" s="19">
        <v>12</v>
      </c>
      <c r="BJ51" t="s" s="19">
        <v>13</v>
      </c>
      <c r="BK51" t="s" s="4">
        <v>14</v>
      </c>
      <c r="BL51" t="s" s="20">
        <v>15</v>
      </c>
    </row>
    <row r="52" ht="20.7" customHeight="1">
      <c r="A52" s="9"/>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34"/>
      <c r="AR52" t="s" s="36">
        <v>16</v>
      </c>
      <c r="AS52" s="23"/>
      <c r="AT52" s="23"/>
      <c r="AU52" s="23"/>
      <c r="AV52" s="24"/>
      <c r="AW52" s="25">
        <f>(AT52+AU52+AV52+AS53)/4</f>
        <v>0</v>
      </c>
      <c r="AX52" s="23"/>
      <c r="AY52" s="23"/>
      <c r="AZ52" s="23"/>
      <c r="BA52" s="24"/>
      <c r="BB52" s="25">
        <f>(AY52+AZ52+BA52+AX53)/4</f>
        <v>0</v>
      </c>
      <c r="BC52" s="23"/>
      <c r="BD52" s="23"/>
      <c r="BE52" s="23"/>
      <c r="BF52" s="24"/>
      <c r="BG52" s="25">
        <f>(BD52+BE52+BF52+BC53)/4</f>
        <v>0</v>
      </c>
      <c r="BH52" s="23"/>
      <c r="BI52" s="23"/>
      <c r="BJ52" s="23"/>
      <c r="BK52" s="24"/>
      <c r="BL52" s="26">
        <f>(BI52+BJ52+BK52+BH53)/4</f>
        <v>0</v>
      </c>
    </row>
    <row r="53" ht="20.7" customHeight="1">
      <c r="A53" s="9"/>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34"/>
      <c r="AR53" s="5"/>
      <c r="AS53" s="23"/>
      <c r="AT53" s="23"/>
      <c r="AU53" s="23"/>
      <c r="AV53" s="24"/>
      <c r="AW53" s="28"/>
      <c r="AX53" s="23"/>
      <c r="AY53" s="23"/>
      <c r="AZ53" s="23"/>
      <c r="BA53" s="24"/>
      <c r="BB53" s="28"/>
      <c r="BC53" s="23"/>
      <c r="BD53" s="23"/>
      <c r="BE53" s="23"/>
      <c r="BF53" s="24"/>
      <c r="BG53" s="28"/>
      <c r="BH53" s="23"/>
      <c r="BI53" s="23"/>
      <c r="BJ53" s="23"/>
      <c r="BK53" s="24"/>
      <c r="BL53" s="29"/>
    </row>
    <row r="54" ht="20.7" customHeight="1">
      <c r="A54" s="9"/>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34"/>
      <c r="AR54" t="s" s="36">
        <v>17</v>
      </c>
      <c r="AS54" s="23"/>
      <c r="AT54" s="23"/>
      <c r="AU54" s="23"/>
      <c r="AV54" s="24"/>
      <c r="AW54" s="25">
        <f>(AT54+AU54+AV54+AS55)/4</f>
        <v>0</v>
      </c>
      <c r="AX54" s="23"/>
      <c r="AY54" s="23"/>
      <c r="AZ54" s="23"/>
      <c r="BA54" s="24"/>
      <c r="BB54" s="25">
        <f>(AY54+AZ54+BA54+AX55)/4</f>
        <v>0</v>
      </c>
      <c r="BC54" s="23"/>
      <c r="BD54" s="23"/>
      <c r="BE54" s="23"/>
      <c r="BF54" s="24"/>
      <c r="BG54" s="25">
        <f>(BD54+BE54+BF54+BC55)/4</f>
        <v>0</v>
      </c>
      <c r="BH54" s="23"/>
      <c r="BI54" s="23"/>
      <c r="BJ54" s="23"/>
      <c r="BK54" s="24"/>
      <c r="BL54" s="26">
        <f>(BI54+BJ54+BK54+BH55)/4</f>
        <v>0</v>
      </c>
    </row>
    <row r="55" ht="20.7" customHeight="1">
      <c r="A55" s="9"/>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34"/>
      <c r="AR55" s="5"/>
      <c r="AS55" s="23"/>
      <c r="AT55" s="23"/>
      <c r="AU55" s="23"/>
      <c r="AV55" s="24"/>
      <c r="AW55" s="28"/>
      <c r="AX55" s="23"/>
      <c r="AY55" s="23"/>
      <c r="AZ55" s="23"/>
      <c r="BA55" s="24"/>
      <c r="BB55" s="28"/>
      <c r="BC55" s="23"/>
      <c r="BD55" s="23"/>
      <c r="BE55" s="23"/>
      <c r="BF55" s="24"/>
      <c r="BG55" s="28"/>
      <c r="BH55" s="23"/>
      <c r="BI55" s="23"/>
      <c r="BJ55" s="23"/>
      <c r="BK55" s="24"/>
      <c r="BL55" s="29"/>
    </row>
    <row r="56" ht="20.7" customHeight="1">
      <c r="A56" s="9"/>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34"/>
      <c r="AR56" t="s" s="37">
        <v>18</v>
      </c>
      <c r="AS56" s="23"/>
      <c r="AT56" s="23"/>
      <c r="AU56" s="23"/>
      <c r="AV56" s="24"/>
      <c r="AW56" s="25">
        <f>(AT56+AU56+AV56+AS57)/4</f>
        <v>0</v>
      </c>
      <c r="AX56" s="23"/>
      <c r="AY56" s="23"/>
      <c r="AZ56" s="23"/>
      <c r="BA56" s="24"/>
      <c r="BB56" s="25">
        <f>(AY56+AZ56+BA56+AX57)/4</f>
        <v>0</v>
      </c>
      <c r="BC56" s="23"/>
      <c r="BD56" s="23"/>
      <c r="BE56" s="23"/>
      <c r="BF56" s="24"/>
      <c r="BG56" s="25">
        <f>(BD56+BE56+BF56+BC57)/4</f>
        <v>0</v>
      </c>
      <c r="BH56" s="23"/>
      <c r="BI56" s="23"/>
      <c r="BJ56" s="23"/>
      <c r="BK56" s="24"/>
      <c r="BL56" s="26">
        <f>(BI56+BJ56+BK56+BH57)/4</f>
        <v>0</v>
      </c>
    </row>
    <row r="57" ht="20.7" customHeight="1">
      <c r="A57" s="9"/>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34"/>
      <c r="AR57" s="5"/>
      <c r="AS57" s="23"/>
      <c r="AT57" s="23"/>
      <c r="AU57" s="23"/>
      <c r="AV57" s="24"/>
      <c r="AW57" s="28"/>
      <c r="AX57" s="23"/>
      <c r="AY57" s="23"/>
      <c r="AZ57" s="23"/>
      <c r="BA57" s="24"/>
      <c r="BB57" s="28"/>
      <c r="BC57" s="23"/>
      <c r="BD57" s="23"/>
      <c r="BE57" s="23"/>
      <c r="BF57" s="24"/>
      <c r="BG57" s="28"/>
      <c r="BH57" s="23"/>
      <c r="BI57" s="23"/>
      <c r="BJ57" s="23"/>
      <c r="BK57" s="24"/>
      <c r="BL57" s="29"/>
    </row>
    <row r="58" ht="20.7" customHeight="1">
      <c r="A58" s="9"/>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34"/>
      <c r="AR58" t="s" s="36">
        <v>19</v>
      </c>
      <c r="AS58" s="23"/>
      <c r="AT58" s="23"/>
      <c r="AU58" s="23"/>
      <c r="AV58" s="24"/>
      <c r="AW58" s="25">
        <f>(AT58+AU58+AV58+AS59)/4</f>
        <v>0</v>
      </c>
      <c r="AX58" s="23"/>
      <c r="AY58" s="23"/>
      <c r="AZ58" s="23"/>
      <c r="BA58" s="24"/>
      <c r="BB58" s="25">
        <f>(AY58+AZ58+BA58+AX59)/4</f>
        <v>0</v>
      </c>
      <c r="BC58" s="23"/>
      <c r="BD58" s="23"/>
      <c r="BE58" s="23"/>
      <c r="BF58" s="24"/>
      <c r="BG58" s="25">
        <f>(BD58+BE58+BF58+BC59)/4</f>
        <v>0</v>
      </c>
      <c r="BH58" s="23"/>
      <c r="BI58" s="23"/>
      <c r="BJ58" s="23"/>
      <c r="BK58" s="24"/>
      <c r="BL58" s="26">
        <f>(BI58+BJ58+BK58+BH59)/4</f>
        <v>0</v>
      </c>
    </row>
    <row r="59" ht="20.7" customHeight="1">
      <c r="A59" s="9"/>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34"/>
      <c r="AR59" s="5"/>
      <c r="AS59" s="23"/>
      <c r="AT59" s="23"/>
      <c r="AU59" s="23"/>
      <c r="AV59" s="24"/>
      <c r="AW59" s="28"/>
      <c r="AX59" s="23"/>
      <c r="AY59" s="23"/>
      <c r="AZ59" s="23"/>
      <c r="BA59" s="24"/>
      <c r="BB59" s="28"/>
      <c r="BC59" s="23"/>
      <c r="BD59" s="23"/>
      <c r="BE59" s="23"/>
      <c r="BF59" s="24"/>
      <c r="BG59" s="28"/>
      <c r="BH59" s="23"/>
      <c r="BI59" s="23"/>
      <c r="BJ59" s="23"/>
      <c r="BK59" s="24"/>
      <c r="BL59" s="29"/>
    </row>
    <row r="60" ht="20.7" customHeight="1">
      <c r="A60" s="9"/>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34"/>
      <c r="AR60" t="s" s="36">
        <v>20</v>
      </c>
      <c r="AS60" s="23"/>
      <c r="AT60" s="23"/>
      <c r="AU60" s="23"/>
      <c r="AV60" s="24"/>
      <c r="AW60" s="25">
        <f>(AT60+AU60+AV60+AS61)/4</f>
        <v>0</v>
      </c>
      <c r="AX60" s="23"/>
      <c r="AY60" s="23"/>
      <c r="AZ60" s="23"/>
      <c r="BA60" s="24"/>
      <c r="BB60" s="25">
        <f>(AY60+AZ60+BA60+AX61)/4</f>
        <v>0</v>
      </c>
      <c r="BC60" s="23"/>
      <c r="BD60" s="23"/>
      <c r="BE60" s="23"/>
      <c r="BF60" s="24"/>
      <c r="BG60" s="25">
        <f>(BD60+BE60+BF60+BC61)/4</f>
        <v>0</v>
      </c>
      <c r="BH60" s="23"/>
      <c r="BI60" s="23"/>
      <c r="BJ60" s="23"/>
      <c r="BK60" s="24"/>
      <c r="BL60" s="26">
        <f>(BI60+BJ60+BK60+BH61)/4</f>
        <v>0</v>
      </c>
    </row>
    <row r="61" ht="20.7" customHeight="1">
      <c r="A61" s="38"/>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40"/>
      <c r="AR61" s="5"/>
      <c r="AS61" s="23"/>
      <c r="AT61" s="23"/>
      <c r="AU61" s="23"/>
      <c r="AV61" s="24"/>
      <c r="AW61" s="28"/>
      <c r="AX61" s="23"/>
      <c r="AY61" s="23"/>
      <c r="AZ61" s="23"/>
      <c r="BA61" s="24"/>
      <c r="BB61" s="28"/>
      <c r="BC61" s="23"/>
      <c r="BD61" s="23"/>
      <c r="BE61" s="23"/>
      <c r="BF61" s="24"/>
      <c r="BG61" s="28"/>
      <c r="BH61" s="23"/>
      <c r="BI61" s="23"/>
      <c r="BJ61" s="23"/>
      <c r="BK61" s="24"/>
      <c r="BL61" s="29"/>
    </row>
  </sheetData>
  <mergeCells count="464">
    <mergeCell ref="C1:G1"/>
    <mergeCell ref="H1:L1"/>
    <mergeCell ref="M1:Q1"/>
    <mergeCell ref="R1:V1"/>
    <mergeCell ref="C2:E2"/>
    <mergeCell ref="F2:G2"/>
    <mergeCell ref="H2:J2"/>
    <mergeCell ref="K2:L2"/>
    <mergeCell ref="M2:O2"/>
    <mergeCell ref="P2:Q2"/>
    <mergeCell ref="R2:T2"/>
    <mergeCell ref="U2:V2"/>
    <mergeCell ref="B1:B2"/>
    <mergeCell ref="B4:B5"/>
    <mergeCell ref="D4:D5"/>
    <mergeCell ref="B6:B7"/>
    <mergeCell ref="B8:B9"/>
    <mergeCell ref="B16:B17"/>
    <mergeCell ref="B10:B11"/>
    <mergeCell ref="B12:B13"/>
    <mergeCell ref="B14:B15"/>
    <mergeCell ref="B18:B19"/>
    <mergeCell ref="B20:B21"/>
    <mergeCell ref="B22:B23"/>
    <mergeCell ref="F4:F5"/>
    <mergeCell ref="E4:E5"/>
    <mergeCell ref="G4:G5"/>
    <mergeCell ref="D22:D23"/>
    <mergeCell ref="D20:D21"/>
    <mergeCell ref="D18:D19"/>
    <mergeCell ref="D16:D17"/>
    <mergeCell ref="D14:D15"/>
    <mergeCell ref="D12:D13"/>
    <mergeCell ref="D10:D11"/>
    <mergeCell ref="D8:D9"/>
    <mergeCell ref="D6:D7"/>
    <mergeCell ref="F22:F23"/>
    <mergeCell ref="F20:F21"/>
    <mergeCell ref="F18:F19"/>
    <mergeCell ref="F16:F17"/>
    <mergeCell ref="F14:F15"/>
    <mergeCell ref="F12:F13"/>
    <mergeCell ref="F10:F11"/>
    <mergeCell ref="F8:F9"/>
    <mergeCell ref="F6:F7"/>
    <mergeCell ref="E22:E23"/>
    <mergeCell ref="E20:E21"/>
    <mergeCell ref="E18:E19"/>
    <mergeCell ref="E16:E17"/>
    <mergeCell ref="E14:E15"/>
    <mergeCell ref="E12:E13"/>
    <mergeCell ref="E10:E11"/>
    <mergeCell ref="E8:E9"/>
    <mergeCell ref="E6:E7"/>
    <mergeCell ref="G22:G23"/>
    <mergeCell ref="G20:G21"/>
    <mergeCell ref="G18:G19"/>
    <mergeCell ref="G16:G17"/>
    <mergeCell ref="G14:G15"/>
    <mergeCell ref="G12:G13"/>
    <mergeCell ref="G10:G11"/>
    <mergeCell ref="G8:G9"/>
    <mergeCell ref="G6:G7"/>
    <mergeCell ref="I22:I23"/>
    <mergeCell ref="I20:I21"/>
    <mergeCell ref="I18:I19"/>
    <mergeCell ref="I16:I17"/>
    <mergeCell ref="I14:I15"/>
    <mergeCell ref="I12:I13"/>
    <mergeCell ref="I10:I11"/>
    <mergeCell ref="I8:I9"/>
    <mergeCell ref="I6:I7"/>
    <mergeCell ref="I4:I5"/>
    <mergeCell ref="K22:K23"/>
    <mergeCell ref="K20:K21"/>
    <mergeCell ref="K18:K19"/>
    <mergeCell ref="K16:K17"/>
    <mergeCell ref="K14:K15"/>
    <mergeCell ref="K12:K13"/>
    <mergeCell ref="K10:K11"/>
    <mergeCell ref="K8:K9"/>
    <mergeCell ref="K6:K7"/>
    <mergeCell ref="K4:K5"/>
    <mergeCell ref="J22:J23"/>
    <mergeCell ref="J20:J21"/>
    <mergeCell ref="J18:J19"/>
    <mergeCell ref="J16:J17"/>
    <mergeCell ref="J14:J15"/>
    <mergeCell ref="J12:J13"/>
    <mergeCell ref="J10:J11"/>
    <mergeCell ref="J8:J9"/>
    <mergeCell ref="J6:J7"/>
    <mergeCell ref="J4:J5"/>
    <mergeCell ref="L22:L23"/>
    <mergeCell ref="L20:L21"/>
    <mergeCell ref="L18:L19"/>
    <mergeCell ref="L16:L17"/>
    <mergeCell ref="L14:L15"/>
    <mergeCell ref="L12:L13"/>
    <mergeCell ref="L10:L11"/>
    <mergeCell ref="L8:L9"/>
    <mergeCell ref="L6:L7"/>
    <mergeCell ref="L4:L5"/>
    <mergeCell ref="N22:N23"/>
    <mergeCell ref="N20:N21"/>
    <mergeCell ref="N18:N19"/>
    <mergeCell ref="N16:N17"/>
    <mergeCell ref="N14:N15"/>
    <mergeCell ref="N12:N13"/>
    <mergeCell ref="N10:N11"/>
    <mergeCell ref="N8:N9"/>
    <mergeCell ref="N6:N7"/>
    <mergeCell ref="N4:N5"/>
    <mergeCell ref="P22:P23"/>
    <mergeCell ref="P20:P21"/>
    <mergeCell ref="P18:P19"/>
    <mergeCell ref="P16:P17"/>
    <mergeCell ref="P14:P15"/>
    <mergeCell ref="P12:P13"/>
    <mergeCell ref="P10:P11"/>
    <mergeCell ref="P8:P9"/>
    <mergeCell ref="P6:P7"/>
    <mergeCell ref="P4:P5"/>
    <mergeCell ref="O22:O23"/>
    <mergeCell ref="O20:O21"/>
    <mergeCell ref="O18:O19"/>
    <mergeCell ref="O16:O17"/>
    <mergeCell ref="O14:O15"/>
    <mergeCell ref="O12:O13"/>
    <mergeCell ref="O10:O11"/>
    <mergeCell ref="O8:O9"/>
    <mergeCell ref="O6:O7"/>
    <mergeCell ref="O4:O5"/>
    <mergeCell ref="Q22:Q23"/>
    <mergeCell ref="Q20:Q21"/>
    <mergeCell ref="Q18:Q19"/>
    <mergeCell ref="Q16:Q17"/>
    <mergeCell ref="Q14:Q15"/>
    <mergeCell ref="Q12:Q13"/>
    <mergeCell ref="Q10:Q11"/>
    <mergeCell ref="Q8:Q9"/>
    <mergeCell ref="Q6:Q7"/>
    <mergeCell ref="Q4:Q5"/>
    <mergeCell ref="S22:S23"/>
    <mergeCell ref="S20:S21"/>
    <mergeCell ref="S18:S19"/>
    <mergeCell ref="S16:S17"/>
    <mergeCell ref="S14:S15"/>
    <mergeCell ref="S12:S13"/>
    <mergeCell ref="S10:S11"/>
    <mergeCell ref="S8:S9"/>
    <mergeCell ref="S6:S7"/>
    <mergeCell ref="S4:S5"/>
    <mergeCell ref="U22:U23"/>
    <mergeCell ref="U20:U21"/>
    <mergeCell ref="U18:U19"/>
    <mergeCell ref="U16:U17"/>
    <mergeCell ref="U14:U15"/>
    <mergeCell ref="U12:U13"/>
    <mergeCell ref="U10:U11"/>
    <mergeCell ref="U8:U9"/>
    <mergeCell ref="U6:U7"/>
    <mergeCell ref="U4:U5"/>
    <mergeCell ref="T22:T23"/>
    <mergeCell ref="T20:T21"/>
    <mergeCell ref="T18:T19"/>
    <mergeCell ref="T16:T17"/>
    <mergeCell ref="T14:T15"/>
    <mergeCell ref="T12:T13"/>
    <mergeCell ref="T10:T11"/>
    <mergeCell ref="T8:T9"/>
    <mergeCell ref="T6:T7"/>
    <mergeCell ref="T4:T5"/>
    <mergeCell ref="V22:V23"/>
    <mergeCell ref="V20:V21"/>
    <mergeCell ref="V18:V19"/>
    <mergeCell ref="V16:V17"/>
    <mergeCell ref="V14:V15"/>
    <mergeCell ref="V12:V13"/>
    <mergeCell ref="V10:V11"/>
    <mergeCell ref="V8:V9"/>
    <mergeCell ref="V6:V7"/>
    <mergeCell ref="V4:V5"/>
    <mergeCell ref="X25:AB25"/>
    <mergeCell ref="AC25:AG25"/>
    <mergeCell ref="AH25:AL25"/>
    <mergeCell ref="AM25:AQ25"/>
    <mergeCell ref="X26:Z26"/>
    <mergeCell ref="AA26:AB26"/>
    <mergeCell ref="AC26:AE26"/>
    <mergeCell ref="AF26:AG26"/>
    <mergeCell ref="AH26:AJ26"/>
    <mergeCell ref="AK26:AL26"/>
    <mergeCell ref="AM26:AO26"/>
    <mergeCell ref="AP26:AQ26"/>
    <mergeCell ref="W25:W26"/>
    <mergeCell ref="W28:W29"/>
    <mergeCell ref="W30:W31"/>
    <mergeCell ref="W32:W33"/>
    <mergeCell ref="W40:W41"/>
    <mergeCell ref="W34:W35"/>
    <mergeCell ref="W36:W37"/>
    <mergeCell ref="W38:W39"/>
    <mergeCell ref="W42:W43"/>
    <mergeCell ref="W44:W45"/>
    <mergeCell ref="W46:W47"/>
    <mergeCell ref="Y46:Y47"/>
    <mergeCell ref="Y44:Y45"/>
    <mergeCell ref="Y42:Y43"/>
    <mergeCell ref="Y40:Y41"/>
    <mergeCell ref="Y38:Y39"/>
    <mergeCell ref="Y36:Y37"/>
    <mergeCell ref="Y34:Y35"/>
    <mergeCell ref="Y32:Y33"/>
    <mergeCell ref="Y30:Y31"/>
    <mergeCell ref="Y28:Y29"/>
    <mergeCell ref="AA46:AA47"/>
    <mergeCell ref="AA44:AA45"/>
    <mergeCell ref="AA42:AA43"/>
    <mergeCell ref="AA40:AA41"/>
    <mergeCell ref="AA38:AA39"/>
    <mergeCell ref="AA36:AA37"/>
    <mergeCell ref="AA34:AA35"/>
    <mergeCell ref="AA32:AA33"/>
    <mergeCell ref="AA30:AA31"/>
    <mergeCell ref="AA28:AA29"/>
    <mergeCell ref="Z46:Z47"/>
    <mergeCell ref="Z44:Z45"/>
    <mergeCell ref="Z42:Z43"/>
    <mergeCell ref="Z40:Z41"/>
    <mergeCell ref="Z38:Z39"/>
    <mergeCell ref="Z36:Z37"/>
    <mergeCell ref="Z34:Z35"/>
    <mergeCell ref="Z32:Z33"/>
    <mergeCell ref="Z30:Z31"/>
    <mergeCell ref="Z28:Z29"/>
    <mergeCell ref="AB46:AB47"/>
    <mergeCell ref="AB44:AB45"/>
    <mergeCell ref="AB42:AB43"/>
    <mergeCell ref="AB40:AB41"/>
    <mergeCell ref="AB38:AB39"/>
    <mergeCell ref="AB36:AB37"/>
    <mergeCell ref="AB34:AB35"/>
    <mergeCell ref="AB32:AB33"/>
    <mergeCell ref="AB30:AB31"/>
    <mergeCell ref="AB28:AB29"/>
    <mergeCell ref="AD46:AD47"/>
    <mergeCell ref="AD44:AD45"/>
    <mergeCell ref="AD42:AD43"/>
    <mergeCell ref="AD40:AD41"/>
    <mergeCell ref="AD38:AD39"/>
    <mergeCell ref="AD36:AD37"/>
    <mergeCell ref="AD34:AD35"/>
    <mergeCell ref="AD32:AD33"/>
    <mergeCell ref="AD30:AD31"/>
    <mergeCell ref="AD28:AD29"/>
    <mergeCell ref="AF46:AF47"/>
    <mergeCell ref="AF44:AF45"/>
    <mergeCell ref="AF42:AF43"/>
    <mergeCell ref="AF40:AF41"/>
    <mergeCell ref="AF38:AF39"/>
    <mergeCell ref="AF36:AF37"/>
    <mergeCell ref="AF34:AF35"/>
    <mergeCell ref="AF32:AF33"/>
    <mergeCell ref="AF30:AF31"/>
    <mergeCell ref="AF28:AF29"/>
    <mergeCell ref="AE46:AE47"/>
    <mergeCell ref="AE44:AE45"/>
    <mergeCell ref="AE42:AE43"/>
    <mergeCell ref="AE40:AE41"/>
    <mergeCell ref="AE38:AE39"/>
    <mergeCell ref="AE36:AE37"/>
    <mergeCell ref="AE34:AE35"/>
    <mergeCell ref="AE32:AE33"/>
    <mergeCell ref="AE30:AE31"/>
    <mergeCell ref="AE28:AE29"/>
    <mergeCell ref="AG46:AG47"/>
    <mergeCell ref="AG44:AG45"/>
    <mergeCell ref="AG42:AG43"/>
    <mergeCell ref="AG40:AG41"/>
    <mergeCell ref="AG38:AG39"/>
    <mergeCell ref="AG36:AG37"/>
    <mergeCell ref="AG34:AG35"/>
    <mergeCell ref="AG32:AG33"/>
    <mergeCell ref="AG30:AG31"/>
    <mergeCell ref="AG28:AG29"/>
    <mergeCell ref="AI46:AI47"/>
    <mergeCell ref="AI44:AI45"/>
    <mergeCell ref="AI42:AI43"/>
    <mergeCell ref="AI40:AI41"/>
    <mergeCell ref="AI38:AI39"/>
    <mergeCell ref="AI36:AI37"/>
    <mergeCell ref="AI34:AI35"/>
    <mergeCell ref="AI32:AI33"/>
    <mergeCell ref="AI30:AI31"/>
    <mergeCell ref="AI28:AI29"/>
    <mergeCell ref="AK46:AK47"/>
    <mergeCell ref="AK44:AK45"/>
    <mergeCell ref="AK42:AK43"/>
    <mergeCell ref="AK40:AK41"/>
    <mergeCell ref="AK38:AK39"/>
    <mergeCell ref="AK36:AK37"/>
    <mergeCell ref="AK34:AK35"/>
    <mergeCell ref="AK32:AK33"/>
    <mergeCell ref="AK30:AK31"/>
    <mergeCell ref="AK28:AK29"/>
    <mergeCell ref="AJ46:AJ47"/>
    <mergeCell ref="AJ44:AJ45"/>
    <mergeCell ref="AJ42:AJ43"/>
    <mergeCell ref="AJ40:AJ41"/>
    <mergeCell ref="AJ38:AJ39"/>
    <mergeCell ref="AJ36:AJ37"/>
    <mergeCell ref="AJ34:AJ35"/>
    <mergeCell ref="AJ32:AJ33"/>
    <mergeCell ref="AJ30:AJ31"/>
    <mergeCell ref="AJ28:AJ29"/>
    <mergeCell ref="AL46:AL47"/>
    <mergeCell ref="AL44:AL45"/>
    <mergeCell ref="AL42:AL43"/>
    <mergeCell ref="AL40:AL41"/>
    <mergeCell ref="AL38:AL39"/>
    <mergeCell ref="AL36:AL37"/>
    <mergeCell ref="AL34:AL35"/>
    <mergeCell ref="AL32:AL33"/>
    <mergeCell ref="AL30:AL31"/>
    <mergeCell ref="AL28:AL29"/>
    <mergeCell ref="AN46:AN47"/>
    <mergeCell ref="AN44:AN45"/>
    <mergeCell ref="AN42:AN43"/>
    <mergeCell ref="AN40:AN41"/>
    <mergeCell ref="AN38:AN39"/>
    <mergeCell ref="AN36:AN37"/>
    <mergeCell ref="AN34:AN35"/>
    <mergeCell ref="AN32:AN33"/>
    <mergeCell ref="AN30:AN31"/>
    <mergeCell ref="AN28:AN29"/>
    <mergeCell ref="AP46:AP47"/>
    <mergeCell ref="AP44:AP45"/>
    <mergeCell ref="AP42:AP43"/>
    <mergeCell ref="AP40:AP41"/>
    <mergeCell ref="AP38:AP39"/>
    <mergeCell ref="AP36:AP37"/>
    <mergeCell ref="AP34:AP35"/>
    <mergeCell ref="AP32:AP33"/>
    <mergeCell ref="AP30:AP31"/>
    <mergeCell ref="AP28:AP29"/>
    <mergeCell ref="AO46:AO47"/>
    <mergeCell ref="AO44:AO45"/>
    <mergeCell ref="AO42:AO43"/>
    <mergeCell ref="AO40:AO41"/>
    <mergeCell ref="AO38:AO39"/>
    <mergeCell ref="AO36:AO37"/>
    <mergeCell ref="AO34:AO35"/>
    <mergeCell ref="AO32:AO33"/>
    <mergeCell ref="AO30:AO31"/>
    <mergeCell ref="AO28:AO29"/>
    <mergeCell ref="AQ46:AQ47"/>
    <mergeCell ref="AQ44:AQ45"/>
    <mergeCell ref="AQ42:AQ43"/>
    <mergeCell ref="AQ40:AQ41"/>
    <mergeCell ref="AQ38:AQ39"/>
    <mergeCell ref="AQ36:AQ37"/>
    <mergeCell ref="AQ34:AQ35"/>
    <mergeCell ref="AQ32:AQ33"/>
    <mergeCell ref="AQ30:AQ31"/>
    <mergeCell ref="AQ28:AQ29"/>
    <mergeCell ref="AS49:AW49"/>
    <mergeCell ref="AX49:BB49"/>
    <mergeCell ref="BC49:BG49"/>
    <mergeCell ref="BH49:BL49"/>
    <mergeCell ref="AS50:AU50"/>
    <mergeCell ref="AV50:AW50"/>
    <mergeCell ref="AX50:AZ50"/>
    <mergeCell ref="BA50:BB50"/>
    <mergeCell ref="BC50:BE50"/>
    <mergeCell ref="BF50:BG50"/>
    <mergeCell ref="BH50:BJ50"/>
    <mergeCell ref="BK50:BL50"/>
    <mergeCell ref="AR49:AR50"/>
    <mergeCell ref="AR52:AR53"/>
    <mergeCell ref="AR54:AR55"/>
    <mergeCell ref="AR56:AR57"/>
    <mergeCell ref="AR58:AR59"/>
    <mergeCell ref="AR60:AR61"/>
    <mergeCell ref="AT60:AT61"/>
    <mergeCell ref="AT58:AT59"/>
    <mergeCell ref="AT56:AT57"/>
    <mergeCell ref="AT54:AT55"/>
    <mergeCell ref="AT52:AT53"/>
    <mergeCell ref="AV60:AV61"/>
    <mergeCell ref="AV58:AV59"/>
    <mergeCell ref="AV56:AV57"/>
    <mergeCell ref="AV54:AV55"/>
    <mergeCell ref="AV52:AV53"/>
    <mergeCell ref="AU60:AU61"/>
    <mergeCell ref="AU58:AU59"/>
    <mergeCell ref="AU56:AU57"/>
    <mergeCell ref="AU54:AU55"/>
    <mergeCell ref="AU52:AU53"/>
    <mergeCell ref="AW60:AW61"/>
    <mergeCell ref="AW58:AW59"/>
    <mergeCell ref="AW56:AW57"/>
    <mergeCell ref="AW54:AW55"/>
    <mergeCell ref="AW52:AW53"/>
    <mergeCell ref="AY60:AY61"/>
    <mergeCell ref="AY58:AY59"/>
    <mergeCell ref="AY56:AY57"/>
    <mergeCell ref="AY54:AY55"/>
    <mergeCell ref="AY52:AY53"/>
    <mergeCell ref="BA60:BA61"/>
    <mergeCell ref="BA58:BA59"/>
    <mergeCell ref="BA56:BA57"/>
    <mergeCell ref="BA54:BA55"/>
    <mergeCell ref="BA52:BA53"/>
    <mergeCell ref="AZ60:AZ61"/>
    <mergeCell ref="AZ58:AZ59"/>
    <mergeCell ref="AZ56:AZ57"/>
    <mergeCell ref="AZ54:AZ55"/>
    <mergeCell ref="AZ52:AZ53"/>
    <mergeCell ref="BB60:BB61"/>
    <mergeCell ref="BB58:BB59"/>
    <mergeCell ref="BB56:BB57"/>
    <mergeCell ref="BB54:BB55"/>
    <mergeCell ref="BB52:BB53"/>
    <mergeCell ref="BD60:BD61"/>
    <mergeCell ref="BD58:BD59"/>
    <mergeCell ref="BD56:BD57"/>
    <mergeCell ref="BD54:BD55"/>
    <mergeCell ref="BD52:BD53"/>
    <mergeCell ref="BF60:BF61"/>
    <mergeCell ref="BF58:BF59"/>
    <mergeCell ref="BF56:BF57"/>
    <mergeCell ref="BF54:BF55"/>
    <mergeCell ref="BF52:BF53"/>
    <mergeCell ref="BE60:BE61"/>
    <mergeCell ref="BE58:BE59"/>
    <mergeCell ref="BE56:BE57"/>
    <mergeCell ref="BE54:BE55"/>
    <mergeCell ref="BE52:BE53"/>
    <mergeCell ref="BG60:BG61"/>
    <mergeCell ref="BG58:BG59"/>
    <mergeCell ref="BG56:BG57"/>
    <mergeCell ref="BG54:BG55"/>
    <mergeCell ref="BG52:BG53"/>
    <mergeCell ref="BI60:BI61"/>
    <mergeCell ref="BI58:BI59"/>
    <mergeCell ref="BI56:BI57"/>
    <mergeCell ref="BI54:BI55"/>
    <mergeCell ref="BI52:BI53"/>
    <mergeCell ref="BK60:BK61"/>
    <mergeCell ref="BK58:BK59"/>
    <mergeCell ref="BK56:BK57"/>
    <mergeCell ref="BK54:BK55"/>
    <mergeCell ref="BK52:BK53"/>
    <mergeCell ref="BJ60:BJ61"/>
    <mergeCell ref="BJ58:BJ59"/>
    <mergeCell ref="BJ56:BJ57"/>
    <mergeCell ref="BJ54:BJ55"/>
    <mergeCell ref="BJ52:BJ53"/>
    <mergeCell ref="BL60:BL61"/>
    <mergeCell ref="BL58:BL59"/>
    <mergeCell ref="BL56:BL57"/>
    <mergeCell ref="BL54:BL55"/>
    <mergeCell ref="BL52:BL53"/>
  </mergeCells>
  <conditionalFormatting sqref="D4:F4 I4:K4 N4:P4 S4:U4 D5:F5 I5:K5 N5:P5 S5:U5 D6:F6 I6:K6 N6:P6 S6:U6 D7:F7 I7:K7 N7:P7 S7:U7 D8:F8 I8:K8 N8:P8 S8:U8 D9:F9 I9:K9 N9:P9 S9:U9 D10:F10 I10:K10 N10:P10 S10:U10 D11:F11 I11:K11 N11:P11 S11:U11 D12:F12 I12:K12 N12:P12 S12:U12 D13:F13 I13:K13 N13:P13 S13:U13 D14:F14 I14:K14 N14:P14 S14:U14 D15:F15 I15:K15 N15:P15 S15:U15 D16:F16 I16:K16 N16:P16 S16:U16 D17:F17 I17:K17 N17:P17 S17:U17 D18:F18 I18:K18 N18:P18 S18:U18 D19:F19 I19:K19 N19:P19 S19:U19 D20:F20 I20:K20 N20:P20 S20:U20 D21:F21 I21:K21 N21:P21 S21:U21 D22:F22 I22:K22 N22:P22 S22:U22 D23:F23 I23:K23 N23:P23 S23:U23 Y28:AA28 AD28:AF28 AI28:AK28 AN28:AP28 Y29:AA29 AD29:AF29 AI29:AK29 AN29:AP29 Y30:AA30 AD30:AF30 AI30:AK30 AN30:AP30 Y31:AA31 AD31:AF31 AI31:AK31 AN31:AP31 Y32:AA32 AD32:AF32 AI32:AK32 AN32:AP32 Y33:AA33 AD33:AF33 AI33:AK33 AN33:AP33 Y34:AA34 AD34:AF34 AI34:AK34 AN34:AP34 Y35:AA35 AD35:AF35 AI35:AK35 AN35:AP35 Y36:AA36 AD36:AF36 AI36:AK36 AN36:AP36 Y37:AA37 AD37:AF37 AI37:AK37 AN37:AP37 Y38:AA38 AD38:AF38 AI38:AK38 AN38:AP38 Y39:AA39 AD39:AF39 AI39:AK39 AN39:AP39 Y40:AA40 AD40:AF40 AI40:AK40 AN40:AP40 Y41:AA41 AD41:AF41 AI41:AK41 AN41:AP41 Y42:AA42 AD42:AF42 AI42:AK42 AN42:AP42 Y43:AA43 AD43:AF43 AI43:AK43 AN43:AP43 Y44:AA44 AD44:AF44 AI44:AK44 AN44:AP44 Y45:AA45 AD45:AF45 AI45:AK45 AN45:AP45 Y46:AA46 AD46:AF46 AI46:AK46 AN46:AP46 Y47:AA47 AD47:AF47 AI47:AK47 AN47:AP47 AT52:AV52 AY52:BA52 BD52:BF52 BI52:BK52 AT53:AV53 AY53:BA53 BD53:BF53 BI53:BK53 AT54:AV54 AY54:BA54 BD54:BF54 BI54:BK54 AT55:AV55 AY55:BA55 BD55:BF55 BI55:BK55 AT56:AV56 AY56:BA56 BD56:BF56 BI56:BK56 AT57:AV57 AY57:BA57 BD57:BF57 BI57:BK57 AT58:AV58 AY58:BA58 BD58:BF58 BI58:BK58 AT59:AV59 AY59:BA59 BD59:BF59 BI59:BK59 AT60:AV60 AY60:BA60 BD60:BF60 BI60:BK60 AT61:AV61 AY61:BA61 BD61:BF61 BI61:BK61">
    <cfRule type="cellIs" dxfId="24" priority="1" operator="between" stopIfTrue="1">
      <formula>1</formula>
      <formula>4</formula>
    </cfRule>
    <cfRule type="cellIs" dxfId="25" priority="2" operator="between" stopIfTrue="1">
      <formula>5</formula>
      <formula>6</formula>
    </cfRule>
    <cfRule type="cellIs" dxfId="26" priority="3" operator="between" stopIfTrue="1">
      <formula>7</formula>
      <formula>8</formula>
    </cfRule>
    <cfRule type="cellIs" dxfId="27" priority="4" operator="between" stopIfTrue="1">
      <formula>9</formula>
      <formula>10</formula>
    </cfRule>
    <cfRule type="containsBlanks" dxfId="28" priority="5" stopIfTrue="1">
      <formula>ISBLANK(D4)</formula>
    </cfRule>
  </conditionalFormatting>
  <conditionalFormatting sqref="G4 L4 Q4 V4 G6 L6 Q6 V6 G8 L8 Q8 V8 G10 L10 Q10 V10 G12 L12 Q12 V12 G14 L14 Q14 V14 G16 L16 Q16 V16 G18 L18 Q18 V18 G20 L20 Q20 V20 G22 L22 Q22 V22 AB28 AG28 AL28 AQ28 AB30 AG30 AL30 AQ30 AB32 AG32 AL32 AQ32 AB34 AG34 AL34 AQ34 AB36 AG36 AL36 AQ36 AB38 AG38 AL38 AQ38 AB40 AG40 AL40 AQ40 AB42 AG42 AL42 AQ42 AB44 AG44 AL44 AQ44 AB46 AG46 AL46 AQ46 AW52 BB52 BG52 BL52 AW54 BB54 BG54 BL54 AW56 BB56 BG56 BL56 AW58 BB58 BG58 BL58 AW60 BB60 BG60 BL60">
    <cfRule type="cellIs" dxfId="29" priority="1" operator="between" stopIfTrue="1">
      <formula>1</formula>
      <formula>4.9</formula>
    </cfRule>
    <cfRule type="cellIs" dxfId="30" priority="2" operator="between" stopIfTrue="1">
      <formula>5</formula>
      <formula>6.9</formula>
    </cfRule>
    <cfRule type="cellIs" dxfId="31" priority="3" operator="between" stopIfTrue="1">
      <formula>7</formula>
      <formula>8.9</formula>
    </cfRule>
    <cfRule type="cellIs" dxfId="32" priority="4" operator="greaterThan" stopIfTrue="1">
      <formula>9</formula>
    </cfRule>
    <cfRule type="cellIs" dxfId="33" priority="5" operator="equal" stopIfTrue="1">
      <formula>0</formula>
    </cfRule>
  </conditionalFormatting>
  <conditionalFormatting sqref="C5 H5 M5 R5 C7 H7 M7 R7 C9 H9 M9 R9 C11 H11 M11 R11 C13 H13 M13 R13 C15 H15 M15 R15 C17 H17 M17 R17 C19 H19 M19 R19 C21 H21 M21 R21 C23 H23 M23 R23 X29 AC29 AH29 AM29 X31 AC31 AH31 AM31 X33 AC33 AH33 AM33 X35 AC35 AH35 AM35 X37 AC37 AH37 AM37 X39 AC39 AH39 AM39 X41 AC41 AH41 AM41 X43 AC43 AH43 AM43 X45 AC45 AH45 AM45 X47 AC47 AH47 AM47 AS53 AX53 BC53 BH53 AS55 AX55 BC55 BH55 AS57 AX57 BC57 BH57 AS59 AX59 BC59 BH59 AS61 AX61 BC61 BH61">
    <cfRule type="cellIs" dxfId="34" priority="1" operator="between" stopIfTrue="1">
      <formula>1</formula>
      <formula>4.9</formula>
    </cfRule>
    <cfRule type="cellIs" dxfId="35" priority="2" operator="between" stopIfTrue="1">
      <formula>5</formula>
      <formula>6.9</formula>
    </cfRule>
    <cfRule type="cellIs" dxfId="36" priority="3" operator="between" stopIfTrue="1">
      <formula>7</formula>
      <formula>8.9</formula>
    </cfRule>
    <cfRule type="cellIs" dxfId="37" priority="4" operator="greaterThan" stopIfTrue="1">
      <formula>9</formula>
    </cfRule>
    <cfRule type="containsBlanks" dxfId="38" priority="5" stopIfTrue="1">
      <formula>ISBLANK(C5)</formula>
    </cfRule>
  </conditionalFormatting>
  <conditionalFormatting sqref="G5 L5 Q5 V5 G7 L7 Q7 V7 G9 L9 Q9 V9 G11 L11 Q11 V11 G13 L13 Q13 V13 G15 L15 Q15 V15 G17 L17 Q17 V17 G19 L19 Q19 V19 G21 L21 Q21 V21 G23 L23 Q23 V23 AB29 AG29 AL29 AQ29 AB31 AG31 AL31 AQ31 AB33 AG33 AL33 AQ33 AB35 AG35 AL35 AQ35 AB37 AG37 AL37 AQ37 AB39 AG39 AL39 AQ39 AB41 AG41 AL41 AQ41 AB43 AG43 AL43 AQ43 AB45 AG45 AL45 AQ45 AB47 AG47 AL47 AQ47 AW53 BB53 BG53 BL53 AW55 BB55 BG55 BL55 AW57 BB57 BG57 BL57 AW59 BB59 BG59 BL59 AW61 BB61 BG61 BL61">
    <cfRule type="cellIs" dxfId="39" priority="1" operator="lessThanOrEqual" stopIfTrue="1">
      <formula>4</formula>
    </cfRule>
    <cfRule type="cellIs" dxfId="40" priority="2" operator="between" stopIfTrue="1">
      <formula>5</formula>
      <formula>6</formula>
    </cfRule>
    <cfRule type="cellIs" dxfId="41" priority="3" operator="between" stopIfTrue="1">
      <formula>7</formula>
      <formula>8</formula>
    </cfRule>
    <cfRule type="cellIs" dxfId="42" priority="4" operator="between" stopIfTrue="1">
      <formula>9</formula>
      <formula>10</formula>
    </cfRule>
  </conditionalFormatting>
  <pageMargins left="0.5" right="0.5" top="0.75" bottom="0.75" header="0.277778" footer="0.277778"/>
  <pageSetup firstPageNumber="1" fitToHeight="1" fitToWidth="1" scale="93" useFirstPageNumber="0" orientation="landscape"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